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rnando.najera\OneDrive\DEPENDENCIAS\Secretaria de Finanzas\1T 2020\"/>
    </mc:Choice>
  </mc:AlternateContent>
  <bookViews>
    <workbookView xWindow="0" yWindow="0" windowWidth="19200" windowHeight="11295"/>
  </bookViews>
  <sheets>
    <sheet name="Reporte de Formatos" sheetId="1" r:id="rId1"/>
    <sheet name="Hidden_1" sheetId="2" r:id="rId2"/>
    <sheet name="Hidden_2" sheetId="3" r:id="rId3"/>
    <sheet name="Hidden_3" sheetId="4" r:id="rId4"/>
    <sheet name="Tabla_364255" sheetId="5" r:id="rId5"/>
    <sheet name="Tabla_364256"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<sst xmlns="http://schemas.openxmlformats.org/spreadsheetml/2006/main" count="1658" uniqueCount="486">
  <si>
    <t>44984</t>
  </si>
  <si>
    <t>TÍTULO</t>
  </si>
  <si>
    <t>NOMBRE CORTO</t>
  </si>
  <si>
    <t>DESCRIPCIÓN</t>
  </si>
  <si>
    <t>Gastos por concepto de viáticos y representación</t>
  </si>
  <si>
    <t>LTAIPEAM55FIX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</si>
  <si>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</si>
  <si>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</si>
  <si>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</si>
  <si>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</si>
  <si>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</si>
  <si>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</si>
  <si>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</si>
  <si>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</si>
  <si>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</si>
  <si>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</si>
  <si>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</si>
  <si>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364239</t>
  </si>
  <si>
    <t>364262</t>
  </si>
  <si>
    <t>364263</t>
  </si>
  <si>
    <t>364257</t>
  </si>
  <si>
    <t>364258</t>
  </si>
  <si>
    <t>364246</t>
  </si>
  <si>
    <t>364247</t>
  </si>
  <si>
    <t>364264</t>
  </si>
  <si>
    <t>364236</t>
  </si>
  <si>
    <t>364237</t>
  </si>
  <si>
    <t>364238</t>
  </si>
  <si>
    <t>364261</t>
  </si>
  <si>
    <t>364243</t>
  </si>
  <si>
    <t>364268</t>
  </si>
  <si>
    <t>364249</t>
  </si>
  <si>
    <t>364253</t>
  </si>
  <si>
    <t>364244</t>
  </si>
  <si>
    <t>364245</t>
  </si>
  <si>
    <t>364265</t>
  </si>
  <si>
    <t>364240</t>
  </si>
  <si>
    <t>364241</t>
  </si>
  <si>
    <t>364242</t>
  </si>
  <si>
    <t>364248</t>
  </si>
  <si>
    <t>364251</t>
  </si>
  <si>
    <t>364252</t>
  </si>
  <si>
    <t>364255</t>
  </si>
  <si>
    <t>536103</t>
  </si>
  <si>
    <t>536137</t>
  </si>
  <si>
    <t>364266</t>
  </si>
  <si>
    <t>364254</t>
  </si>
  <si>
    <t>364256</t>
  </si>
  <si>
    <t>364267</t>
  </si>
  <si>
    <t>364260</t>
  </si>
  <si>
    <t>364250</t>
  </si>
  <si>
    <t>364235</t>
  </si>
  <si>
    <t>364259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</si>
  <si>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</si>
  <si>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</si>
  <si>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</si>
  <si>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</si>
  <si>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</si>
  <si>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</si>
  <si>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</si>
  <si>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</si>
  <si>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</si>
  <si>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</si>
  <si>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</si>
  <si>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</si>
  <si>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</si>
  <si>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</si>
  <si>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</si>
  <si>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</si>
  <si>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</si>
  <si>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</si>
  <si>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</si>
  <si>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</si>
  <si>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</si>
  <si>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</si>
  <si>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</si>
  <si>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</si>
  <si>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</si>
  <si>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</si>
  <si>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Tabla_364255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</si>
  <si>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</si>
  <si>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</si>
  <si>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</si>
  <si>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</si>
  <si>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Tabla_364256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</si>
  <si>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</si>
  <si>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</si>
  <si>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</si>
  <si>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</si>
  <si>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</si>
  <si>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</si>
  <si>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</si>
  <si>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</si>
  <si>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</si>
  <si>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</si>
  <si>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</si>
  <si>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</si>
  <si>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</si>
  <si>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</si>
  <si>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</si>
  <si>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</si>
  <si>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</si>
  <si>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</si>
  <si>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</si>
  <si>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</si>
  <si>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46809</t>
  </si>
  <si>
    <t>46810</t>
  </si>
  <si>
    <t>46811</t>
  </si>
  <si>
    <t>ID</t>
  </si>
  <si>
    <t>Clave de la partida de cada uno de los conceptos correspondientes</t>
  </si>
  <si>
    <t>Denominación de la partida de cada uno de los conceptos correspondientes</t>
  </si>
  <si>
    <t>Importe ejercido erogado por concepto de gastos de viáticos o gastos de representación</t>
  </si>
  <si>
    <t>46814</t>
  </si>
  <si>
    <t>Hipervínculo a las facturas o comprobantes</t>
  </si>
  <si>
    <t>Garcia</t>
  </si>
  <si>
    <t>México</t>
  </si>
  <si>
    <t>Aguascalientes</t>
  </si>
  <si>
    <t>Ciudad de México</t>
  </si>
  <si>
    <t>http://www.ags.gob.mx/transparencia/art.9/secc1/municipal/MANUAL%20DE%20LINEAMIENTOS%20PARA%20EL%20CONTROL%20DE%20LOS%20RECURSOS%20DE%20LAS%20DEPENDENCIAS%20Y%20ENTIDADES%20DEL%20MUNICI.pdf</t>
  </si>
  <si>
    <t>Viáticos en el País</t>
  </si>
  <si>
    <t>Secretaria de Obras Publicas</t>
  </si>
  <si>
    <t>1er Nivel</t>
  </si>
  <si>
    <t>Sindicos y Regidores</t>
  </si>
  <si>
    <t>Secretaria de Seguridad Pública</t>
  </si>
  <si>
    <t>Regidora</t>
  </si>
  <si>
    <t>Serrano</t>
  </si>
  <si>
    <t>Roberto</t>
  </si>
  <si>
    <t>Mendoza</t>
  </si>
  <si>
    <t>Pago de Viaticos a la Cd. De México del 20 al 23 de Enero de 2020 con la finalidad de participar en el primer Seminario de unidades Caninas a realizarse en las instalaciones de la universidad del valle de México campus sur Sede Coyoacán en el traslado se realizará en vehiculo utilitario y participarán 2 elementos operativos de la unidad Canina K-9</t>
  </si>
  <si>
    <t>finalidad de participar en el primer Seminario de unidades Caninas a realizarse en las instalaciones de la universidad del valle de México campus sur Sede Coyoacán  participarán 2 elementos operativos de la unidad Canina K-9</t>
  </si>
  <si>
    <t xml:space="preserve"> Presidenta de la Comisión Permanente de Ecología Parques Jardines y Panteones</t>
  </si>
  <si>
    <t>Mirna Rubiela</t>
  </si>
  <si>
    <t>Medina</t>
  </si>
  <si>
    <t>Ruvalcaba</t>
  </si>
  <si>
    <t>Viáticos a la Ciudad de México, en avion el proximo 23 de Enero (salida por la mañana y regreso por la noche) del año en curso para asistir a una reunion con el personal de "THE COCA COLA COMPANY MEXICO" con el objetivode incluir a la Comision Permanente de Ecología, Parques, Jardínes y Panteones al programa " UN MUNDO SIN RESIDUOS"</t>
  </si>
  <si>
    <t>Jose Luis</t>
  </si>
  <si>
    <t>Jimenez</t>
  </si>
  <si>
    <t xml:space="preserve">Visitar el H. Congreso de la Unión, Cámara de Diputados con la finalidad de Gestionar Recurso Federal 2020 </t>
  </si>
  <si>
    <t xml:space="preserve"> Presidenta de la Comisión Permanente de Educación Juventud y Deporte</t>
  </si>
  <si>
    <t>Berenice Anahi</t>
  </si>
  <si>
    <t>Romo</t>
  </si>
  <si>
    <t>Tapia</t>
  </si>
  <si>
    <t>Solicitud de gastos  para que la regidora Berenice Anahi Romo Tapia y la Lic Carolina Belem Mendoza Viajen en avión a la Ciudad de México el proximo dia 16 de enero (salida por la mañana y regreso por la noche) del año en curso para reunirse con la c. Ana Gabriela Guevara Espinoza Directora de la Comisión de Cultura Fisica y Deporte en busca de programas federales para fomento del deporte apoyos para los atletas hidrocalidos y patrocinios</t>
  </si>
  <si>
    <t xml:space="preserve"> Para reunirse con la C. Ana Gabriela Guevara Espinoza Directora de la Comisión de Cultura Fisica y Deporte en busca de programas federales para fomento del deporte apoyos para los atletas hidrocalidos y patrocinios</t>
  </si>
  <si>
    <t>5to Nivel</t>
  </si>
  <si>
    <t xml:space="preserve">Jefa del Departamento de Control Presupuestal </t>
  </si>
  <si>
    <t>Secretaria de Finanzas</t>
  </si>
  <si>
    <t>Maricela</t>
  </si>
  <si>
    <t>Aranda</t>
  </si>
  <si>
    <t>Lopez</t>
  </si>
  <si>
    <t>Viáticos para la Ciudad de México el dia 23 de Enero del presente año para asistir a la capacitación FORTASEG 2019 en el Casino Naval ubicado en Bosque de Chapultepec</t>
  </si>
  <si>
    <t>Para asistir a la capacitación FORTASEG 2019 en el Casino Naval ubicado en Bosque de Chapultepec</t>
  </si>
  <si>
    <t>6to Nivel</t>
  </si>
  <si>
    <t>Enlace</t>
  </si>
  <si>
    <t xml:space="preserve">Enlace de Programa de Fortalecimiento para la Seguridad </t>
  </si>
  <si>
    <t>Octavio Augusto</t>
  </si>
  <si>
    <t>Ahedo</t>
  </si>
  <si>
    <t>Barcenas</t>
  </si>
  <si>
    <t>Viáticos a la CD. De México del 22 al 24 de Enero de 2020, con la finalidad de participar en la capacitación para el ejercicio fiscal 2020, (FORTASEG 2020), la cual se llevara a cabo el dia 23 de  Enero 2020, en las instalaciones del Casino Naval con domicilio en Fernando Alencastre N° 300, Bosque de Chapultepec II Secc., Alcaldía Miguel Hidalgo.</t>
  </si>
  <si>
    <t xml:space="preserve">La finalidad de participar en la capacitación para el ejercicio fiscal 2020, (FORTASEG 2020), </t>
  </si>
  <si>
    <t>Jefa de Departamento</t>
  </si>
  <si>
    <t>Policía Tercero</t>
  </si>
  <si>
    <t xml:space="preserve">Ernesto </t>
  </si>
  <si>
    <t>Medellin</t>
  </si>
  <si>
    <t>Escalante</t>
  </si>
  <si>
    <t>Viaticos a la la Ciudad de México del 29 al 31 de Enero de 2020, con la finalidad de participar en el " Taller de Registro Nacional de Detenciones", a realizarse el 30 de Enero de 2020, en las instalaciones del Auditorio del Cuadrilatero, con domicilio en Av. Constituyentes n°947, Belen de las Flores, Alvaro Obregon.</t>
  </si>
  <si>
    <t>Con la finalidad de participar en el " Taller de Registro Nacional de Detenciones", a realizarse el 30 de Enero de 2020, en las instalaciones del Auditorio del Cuadrilatero, con domicilio en Av. Constituyentes n°947, Belen de las Flores, Alvaro Obregon.</t>
  </si>
  <si>
    <t>Encargado</t>
  </si>
  <si>
    <t>Victor Hugo</t>
  </si>
  <si>
    <t>Morales</t>
  </si>
  <si>
    <t>Encargado de Programas  Federales</t>
  </si>
  <si>
    <t>Viaticos a la Ciudad de México del 30 de Enero al 1 de Febrero de 2020, con la finalidad de entregar en las instalaciones del Secretariado Ejecutivo del Sistema Nacional de Seguridad Publica, la documentacion al cierre del ejercicio fiscal de FORTASEG 2019.</t>
  </si>
  <si>
    <t>Finalidad de entregar en las instalaciones del Secretariado Ejecutivo del Sistema Nacional de Seguridad Publica, la documentacion al cierre del ejercicio fiscal de FORTASEG 2019.</t>
  </si>
  <si>
    <t xml:space="preserve">Viáticos para la Ciudad de México el dia 6 Y 7 de Febrero del presente año para asistir a la capacitación FORTASEG 2020 y FASP </t>
  </si>
  <si>
    <t xml:space="preserve">Para asistir a la capacitación FORTASEG 2020 y FASP </t>
  </si>
  <si>
    <t>Regidor</t>
  </si>
  <si>
    <t xml:space="preserve"> Presidente de la Comisión Permanente de Alumbrado y Limpia</t>
  </si>
  <si>
    <t>Edgar</t>
  </si>
  <si>
    <t>Dueñas</t>
  </si>
  <si>
    <t>Macias</t>
  </si>
  <si>
    <t>Viaje realizara en avion, para la Regidor Edgar Dueñas Macias, a la Ciudad Comercio California, del 29 de Enero al 03 de Febrero del año en curso, para asistir a la cena anual de Ciudades Hermanas como parte de la comitiva de la Ciudad de Aguascalientes.</t>
  </si>
  <si>
    <t>EEUU</t>
  </si>
  <si>
    <t>California</t>
  </si>
  <si>
    <t>Ciudad Commerce</t>
  </si>
  <si>
    <t>Para asistir a la cena anual de Ciudades Hermanas como parte de la comitiva de la Ciudad de Aguascalientes.</t>
  </si>
  <si>
    <t>Sectretario</t>
  </si>
  <si>
    <t>Secretario de Seguridad Publica</t>
  </si>
  <si>
    <t>Antonio</t>
  </si>
  <si>
    <t>Martinez</t>
  </si>
  <si>
    <t>2do Nivel</t>
  </si>
  <si>
    <t>Viaticos a la CD. De México del 07 al 08 de febrero 2020, con la finalidad de participar en la reunion de concertacion de los recursos federales FORTASEG y la coparticipacion, la cual se llevara a cabo el viernes 07 de febrero de 2020, en las instalaciones del secretariado ejecutivo del sistema nacional de seguridad publica con domicilio en calzada Gral. Mariano Escobedo n°456 col. Anzures en un horario de 16:00 a 22:00 hrs. viaticos para 7 personas.</t>
  </si>
  <si>
    <t xml:space="preserve"> Con la finalidad de participar en la reunion de concertacion de los recursos federales FORTASEG y la coparticipacion, la cual se llevara a cabo el viernes 07 de febrero de 2020, en las instalaciones del secretariado ejecutivo del sistema nacional de seguridad publica con domicilio en calzada Gral. Mariano Escobedo n°456 col. Anzures en un horario de 16:00 a 22:00 hrs. </t>
  </si>
  <si>
    <t>Jefe de Departamento</t>
  </si>
  <si>
    <t>Jefa del Departamento de Estructuras</t>
  </si>
  <si>
    <t>Carlos</t>
  </si>
  <si>
    <t>Renteria</t>
  </si>
  <si>
    <t>Castillo</t>
  </si>
  <si>
    <t>Viaticos a la CDMX, como acompañante del secretario para acudir a varias dependencias , con el objeto de gestionar recurso federal 2020, 7 y 8 de febrero 2020.</t>
  </si>
  <si>
    <t xml:space="preserve"> Con el objeto de gestionar recurso federal 2020, </t>
  </si>
  <si>
    <t>Secretario de Obras Públicas Municipales</t>
  </si>
  <si>
    <t>Marco Antonio</t>
  </si>
  <si>
    <t>Licon</t>
  </si>
  <si>
    <t>Davila</t>
  </si>
  <si>
    <t>Viaticos a la CDMX en compañía del Arq. Carlos Renteria Castillo,con la finalidad de visitar varias dependencias federales con el objeto de gestionar recurso federal 2020, los dias 7 y 8 de febrero de 2020.</t>
  </si>
  <si>
    <t>Con la finalidad de visitar varias dependencias federales con el objeto de gestionar recurso federal 2020,</t>
  </si>
  <si>
    <t>Sindico</t>
  </si>
  <si>
    <t>Sindico de Hacienda</t>
  </si>
  <si>
    <t>Maria de Jesus</t>
  </si>
  <si>
    <t>Ramirez</t>
  </si>
  <si>
    <t>Castro</t>
  </si>
  <si>
    <t>Viaje que realizara en avion, la Sindico de Hacienda Maria de Jesus Ramirez Castro, a la Ciudad Comercio California, del 29 de Enero al 03 de Febrero del año en curso, para asistir a la cena anual de Ciudades Hermanas como parte de la comitiva de la Ciudad de Aguascalientes.</t>
  </si>
  <si>
    <t xml:space="preserve"> Presidente de la Comisión Permanente de Gobernación</t>
  </si>
  <si>
    <t>Christian Salvador</t>
  </si>
  <si>
    <t>Gutierrez</t>
  </si>
  <si>
    <t>Marquez</t>
  </si>
  <si>
    <t>Viaje realizara en avion, para el Regidor Christian Salvador Gutierrez Marquez, a la Ciudad Comercio California, del 29 de Enero al 03 de Febrero del año en curso, para asistir a la cena anual de Ciudades Hermanas como parte de la comitiva de la Ciudad de Aguascalientes.</t>
  </si>
  <si>
    <t>Titular</t>
  </si>
  <si>
    <t>Titular de la Oficina Ejecitiva de la Presidenta Municipal</t>
  </si>
  <si>
    <t>Oficina Ejecutiva de la Presidenta Municipal</t>
  </si>
  <si>
    <t>Cecilia</t>
  </si>
  <si>
    <t>Ortiz</t>
  </si>
  <si>
    <t>Viaticos a la CD. de Morelia, Michoacan 11 y 12 de febrero 2020 asistir a la Capacitacion  "JOB SHADOWING" Becas de Movilidad Internacional Programa Vive Mexico. Acompañantes Lic. Mariana de Fatima de Leon Barba, Lic. Cynthia de la Riva Muñoz y Lic. Mariana Guadalupe Martin del Campo Martinez.</t>
  </si>
  <si>
    <t>Michoacan</t>
  </si>
  <si>
    <t>Morelia</t>
  </si>
  <si>
    <t xml:space="preserve">Para asistir a la Capacitacion  "JOB SHADOWING" Becas de Movilidad Internacional Programa Vive Mexico. </t>
  </si>
  <si>
    <t xml:space="preserve"> Presidenta de la Comisión de Agua Potable Alcantarillado y Saneamiento</t>
  </si>
  <si>
    <t>Reyna Cristina</t>
  </si>
  <si>
    <t>Espinoza</t>
  </si>
  <si>
    <t>Vazquez</t>
  </si>
  <si>
    <t>Viaje realizara en avion, para la Regidora Reyna Cristina Espinoza Vazquez, a la Ciudad Comercio California, del 29 de Enero al 03 de Febrero del año en curso, para asistir a la cena anual de Ciudades Hermanas como parte de la comitiva de la Ciudad de Aguascalientes.</t>
  </si>
  <si>
    <t>Viaticos a la CD. De San Luis en compañía del asistente Fernando Camacho Dominguez 13 de febrero 2020 reunion con Plasmack en vehiculo propio</t>
  </si>
  <si>
    <t>San Luis Potosí</t>
  </si>
  <si>
    <t xml:space="preserve">Para asistir a reunion de trabajo con la empresa  Plasmack </t>
  </si>
  <si>
    <t>Viaticos a la CDMX en vehiculo particular el 12 al 13 de febrero 2020 para asistir a reunion de gestion en SAT.</t>
  </si>
  <si>
    <t xml:space="preserve"> Para asistir a reunion de gestion en SAT.</t>
  </si>
  <si>
    <t xml:space="preserve"> Presidente de la Comisión de Seguridad Publica</t>
  </si>
  <si>
    <t>Israel Tagosam</t>
  </si>
  <si>
    <t>Salazar</t>
  </si>
  <si>
    <t>Imamura Lopez</t>
  </si>
  <si>
    <t>Colima</t>
  </si>
  <si>
    <t>Para reunirse con el personal especializado en el area de Seguridad, para conocer las Tecnicas y Metodologia utilizada en su entidad.</t>
  </si>
  <si>
    <t>Viaje que realizara el Regidor Israel Tagosam Salazar Imamura Lopez, en compañía de su Asesor Ricardo Rodolfo Quiroz Vazquez,a la ciudad de Colima, en vehiculo particular, el dia 31 de Enero del año en curso, para reunirse con el personal especializado en el area de Seguridad, para conocer las Tecnicas y Metodologia utilizada en su entidad.</t>
  </si>
  <si>
    <t>Policía Primero</t>
  </si>
  <si>
    <t xml:space="preserve">Policía </t>
  </si>
  <si>
    <t>Ruben Gerardo</t>
  </si>
  <si>
    <t>Briseño</t>
  </si>
  <si>
    <t>Flores</t>
  </si>
  <si>
    <t xml:space="preserve">Viaticos a la CD. Guadalajara Jalisco del 15 al 16 de febrero 2020 para participar en el Maraton Internacional Guadalajara Electrolit que se realizara el 16 de febrero en el monumento de la Glorieta Minerva </t>
  </si>
  <si>
    <t>Jalisco</t>
  </si>
  <si>
    <t>Guadalajara</t>
  </si>
  <si>
    <t xml:space="preserve">Para participar en el Maraton Internacional Guadalajara Electrolit que se realizara el 16 de febrero en el monumento de la Glorieta Minerva </t>
  </si>
  <si>
    <t xml:space="preserve">Secretario de Finanzas </t>
  </si>
  <si>
    <t>Alfredo Martin</t>
  </si>
  <si>
    <t xml:space="preserve">Cervantes </t>
  </si>
  <si>
    <t>Para asistir a revision de APT de energia electrica.</t>
  </si>
  <si>
    <t xml:space="preserve">Diego Adlai </t>
  </si>
  <si>
    <t>Herrada</t>
  </si>
  <si>
    <t>Duron</t>
  </si>
  <si>
    <t>Viaticos a CDMX 13 FEBRERO 2020 para gestionar recursos en las oficinas de PEMEX .</t>
  </si>
  <si>
    <t>Para gestionar recursos en las oficinas de PEMEX .</t>
  </si>
  <si>
    <t>Viaticos a la CD. De Guadalajara, Jalisco del 20 al 23 de febrero 2020 en compañía del Lic. Enrique Alejandro Rangel Jimenez y Lic. Rodolfo Ricardo Quiroz Vazquez en vehiculo propio para reunirce con personal especializado en el area de seguridad.</t>
  </si>
  <si>
    <t>Para reunirce con personal especializado en el area de seguridad.</t>
  </si>
  <si>
    <t>Viaticos 26 y 27 de febrero 2020 a CDMX en compañía de Lic. Beatriz Patricia Olguin Angeles para asistir al taller de programas y apoyos federales.</t>
  </si>
  <si>
    <t>Para asistir al taller de programas y apoyos federales.</t>
  </si>
  <si>
    <t>Viaticos a CDMX 27 de febrero en compañía de Fernando Camacho Dominguez, Jose Ascencio Arroyo Vargas y Maximiliano Mendietta Jimenez, en vehiculo particular para asistir con personal de la Entidad Mexicana de Acreditacion A.C. y personal academico y cientifico de la UNAM.</t>
  </si>
  <si>
    <t>Para asistir con personal de la Entidad Mexicana de Acreditacion A.C. y personal academico y cientifico de la UNAM.</t>
  </si>
  <si>
    <t>Secretaria de Economia Social y Turismo Municipal</t>
  </si>
  <si>
    <t xml:space="preserve">Jose Juan </t>
  </si>
  <si>
    <t>Sanchez</t>
  </si>
  <si>
    <t>Barba</t>
  </si>
  <si>
    <t>Viaticos a la CDMX del 29 de febrero al 01 de marzo 2020 para asistir a reunion con el presidente de la comision de economia del senado.</t>
  </si>
  <si>
    <t>Para asistir a reunion con el presidente de la comision de economia del senado.</t>
  </si>
  <si>
    <t>Jefe de Proyectos</t>
  </si>
  <si>
    <t>Viaticos a la CDMX y CD. PUEBLA los dias 20 y 21 de febrero 2020 en compañía con la Ing. Mariana Paola Vazquez Barcenas para visitar oficinas de PEMEX y gestionar donacion de combustible y acudir a capacitacion de cooperativas.</t>
  </si>
  <si>
    <t>Ciudad de Puebla</t>
  </si>
  <si>
    <t>Para visitar oficinas de PEMEX y gestionar donacion de combustible y acudir a capacitacion de cooperativas.</t>
  </si>
  <si>
    <t>Vuelo a ciudad Commerce California para asistir a la cena anual de Ciudades Hermanas del dia 29 de enero al 03 de febrero 2020</t>
  </si>
  <si>
    <t>Vuelo a Ciudad de México 12 de marzo 2020 para entrega de proyectos federales 2020</t>
  </si>
  <si>
    <t>Para entrega de proyectos federales 2020</t>
  </si>
  <si>
    <t>Vuelo a Ciudad de México 12 de marzo 2020 para entrega de proyectos de obra 2020</t>
  </si>
  <si>
    <t>Para entrega de proyectos de obra 2020</t>
  </si>
  <si>
    <t>Coordinador General de la Secretaria de Obras Publicas Municipales</t>
  </si>
  <si>
    <t>4to Nivel</t>
  </si>
  <si>
    <t>Coordinador</t>
  </si>
  <si>
    <t>Valdivia</t>
  </si>
  <si>
    <t>Vuelo a la Ciudad de Mexico 12 y 13 de marzo 2020 para acudir a reunion en las oficinas del Servicio de Administración y Enajenación de Bienes y Congreso de la Unión</t>
  </si>
  <si>
    <t>Para acudir a reunion en las oficinas del Servicio de Administración y Enajenación de Bienes y Congreso de la Unión</t>
  </si>
  <si>
    <t xml:space="preserve">Vuelo a la Ciudad de Mexico 27 y 28 de febrero 2020 para acudir a reunion en las oficinas del Servicio de Administración y Enajenación de Bienes </t>
  </si>
  <si>
    <t>Para acudir a reunion en las oficinas del Servicio de Administración y Enajenación de Bienes</t>
  </si>
  <si>
    <t>Secretario de Economia Social y Turismo Municipal</t>
  </si>
  <si>
    <t>Vuelo a Ciudad de México 29 de febrero al 01 de marzo 2020 para participar en la reunion con el Presidente de la Comisión de Economía del Senado de la Republica</t>
  </si>
  <si>
    <t>Para participar en la reunion con el Presidente de la Comisión de Economía del Senado de la Republica</t>
  </si>
  <si>
    <t>https://1drv.ms/b/s!AoStffliSSA7gUo9oZCCGWuzKRo7?e=iKE0gR</t>
  </si>
  <si>
    <t>https://1drv.ms/b/s!AoStffliSSA7gUy1bXM6ID7c1spb?e=FblLFP</t>
  </si>
  <si>
    <t>https://1drv.ms/b/s!AoStffliSSA7gU8-oYP1sG8ChVtM?e=zkNO9m</t>
  </si>
  <si>
    <t>https://1drv.ms/b/s!AoStffliSSA7gVDPwN7Livg_E58C?e=sanCex</t>
  </si>
  <si>
    <t>https://1drv.ms/b/s!AoStffliSSA7gVL3_gEZtuxYUrLZ?e=rooLlw</t>
  </si>
  <si>
    <t>https://1drv.ms/b/s!AoStffliSSA7gU5NTl_rd472tQuT?e=EbWDU6</t>
  </si>
  <si>
    <t>https://1drv.ms/b/s!AoStffliSSA7gVFhbhzS_9Zqre1O?e=m3myAD</t>
  </si>
  <si>
    <t>https://1drv.ms/b/s!AoStffliSSA7gVOjVItc4zBHW7ze?e=OrfN9g</t>
  </si>
  <si>
    <t>https://1drv.ms/b/s!AoStffliSSA7gVQ7byz0RPlX_kSM?e=De0kHp</t>
  </si>
  <si>
    <t>https://1drv.ms/b/s!AoStffliSSA7gVYlc0iirFXZ3tdH?e=7cgshS</t>
  </si>
  <si>
    <t>https://1drv.ms/b/s!AoStffliSSA7gVjSbQwdNguVJqXB?e=IX5xlZ</t>
  </si>
  <si>
    <t>https://1drv.ms/b/s!AoStffliSSA7gVqd_0BmaYxBx2WX?e=S6kym4</t>
  </si>
  <si>
    <t>https://1drv.ms/b/s!AoStffliSSA7gVu30QDwCmNBiAFY?e=htwl0Y</t>
  </si>
  <si>
    <t>https://1drv.ms/b/s!AoStffliSSA7gVzSQXqC1cZJ0FOt?e=XEMwhN</t>
  </si>
  <si>
    <t>https://1drv.ms/b/s!AoStffliSSA7gV004cDKR7ogyQ_M?e=7wmbw7</t>
  </si>
  <si>
    <t>https://1drv.ms/b/s!AoStffliSSA7gV40hp4PesC8ktxI?e=uBQMK7</t>
  </si>
  <si>
    <t>https://1drv.ms/b/s!AoStffliSSA7gV-IsSeNvT1mgdcf?e=wMeu79</t>
  </si>
  <si>
    <t>https://1drv.ms/b/s!AoStffliSSA7gWDG61NqP97T1Vxt?e=BUMQ09</t>
  </si>
  <si>
    <t>https://1drv.ms/b/s!AoStffliSSA7gWEV-mCJ5T75JaYq?e=D14QnB</t>
  </si>
  <si>
    <t>https://1drv.ms/b/s!AoStffliSSA7gWMouWw0rTWVCZy2?e=LopMOG</t>
  </si>
  <si>
    <t>https://1drv.ms/b/s!AoStffliSSA7gWUKVyIFXnlnN_6P?e=9U6Bya</t>
  </si>
  <si>
    <t>https://1drv.ms/b/s!AoStffliSSA7gWRJcKHCwK57SmC3?e=2qGJIQ</t>
  </si>
  <si>
    <t>-</t>
  </si>
  <si>
    <t>https://1drv.ms/b/s!AoStffliSSA7gWbIMyxr1UpQgbGN?e=hr0oIE</t>
  </si>
  <si>
    <t>https://1drv.ms/b/s!AoStffliSSA7gWcklhSAgGT4oKjA?e=gqeg1J</t>
  </si>
  <si>
    <t>https://1drv.ms/b/s!AoStffliSSA7gWi22TYlGUdTPvby?e=SgAhNW</t>
  </si>
  <si>
    <t>https://1drv.ms/b/s!AoStffliSSA7gWpIpvkvfvY2RIX4?e=IiO9SU</t>
  </si>
  <si>
    <t>https://1drv.ms/b/s!AoStffliSSA7gWumAY2Orh1PsoEH?e=iLAC6R</t>
  </si>
  <si>
    <t>https://1drv.ms/b/s!AoStffliSSA7gWz-35_gsHQGrkkA?e=GiHavJ</t>
  </si>
  <si>
    <t>https://1drv.ms/b/s!AoStffliSSA7gW1Qdmbi2tOyG5aa?e=f9sCAD</t>
  </si>
  <si>
    <t>https://1drv.ms/b/s!AoStffliSSA7gW5daTuriRwVge8M?e=kL0OKu</t>
  </si>
  <si>
    <t>https://1drv.ms/b/s!AoStffliSSA7gW9RZm_2smrf1TFy?e=5WKnBZ</t>
  </si>
  <si>
    <t>https://1drv.ms/b/s!AoStffliSSA7gXDOD-lmEujr8FTQ?e=sIFrAX</t>
  </si>
  <si>
    <t>https://1drv.ms/b/s!AoStffliSSA7gXIVAA7xEDP_c5MY?e=so63a8</t>
  </si>
  <si>
    <t>https://1drv.ms/b/s!AoStffliSSA7gXE5cRe-HoPLIBnY?e=9bEBsu</t>
  </si>
  <si>
    <t>https://1drv.ms/b/s!AoStffliSSA7gXOdm9jPqwUYFXtz?e=DQbDft</t>
  </si>
  <si>
    <t>https://1drv.ms/b/s!AoStffliSSA7gXQroy45RkXA9A7b?e=wgmMIF</t>
  </si>
  <si>
    <t>https://1drv.ms/b/s!AoStffliSSA7gXUif9mM8eyF3uaJ?e=XLqOne</t>
  </si>
  <si>
    <t>https://1drv.ms/b/s!AoStffliSSA7gXYSOFYp_p7YzWls?e=BIoqbz</t>
  </si>
  <si>
    <t>https://1drv.ms/b/s!AoStffliSSA7gXeFmeBGoCyAUJri?e=6CvgNH</t>
  </si>
  <si>
    <t>https://1drv.ms/b/s!AoStffliSSA7gXlB5Inq2b9xUlD1?e=AdsOZf</t>
  </si>
  <si>
    <t>https://1drv.ms/b/s!AoStffliSSA7gXqrK9NXnPFvUVif?e=NIpqcg</t>
  </si>
  <si>
    <t>https://1drv.ms/b/s!AoStffliSSA7gXuOg-03roBptsRc?e=czrF0W</t>
  </si>
  <si>
    <t>https://1drv.ms/b/s!AoStffliSSA7gX3xI5Oh8450qMu9?e=izLh5g</t>
  </si>
  <si>
    <t>https://1drv.ms/b/s!AoStffliSSA7gX61-8xtfMVHxM8I?e=RI9my1</t>
  </si>
  <si>
    <t>https://1drv.ms/b/s!AoStffliSSA7gX_DZsRkYy39kUtk?e=Y9BVry</t>
  </si>
  <si>
    <t>https://1drv.ms/b/s!AoStffliSSA7ggARNPgSzdAc_s_u?e=hIIaR4</t>
  </si>
  <si>
    <t>https://1drv.ms/b/s!AoStffliSSA7ggHg1hFvQACjDEA8?e=LquMiD</t>
  </si>
  <si>
    <t>https://1drv.ms/b/s!AoStffliSSA7ggLFj9g_Q_Eoruwo?e=TcNc6y</t>
  </si>
  <si>
    <t>https://1drv.ms/b/s!AoStffliSSA7ggO8NpeVlxnWktNc?e=uA6cyv</t>
  </si>
  <si>
    <t>https://1drv.ms/b/s!AoStffliSSA7ggRLxGbJewu0_t2P?e=U9YCgD</t>
  </si>
  <si>
    <t>https://1drv.ms/b/s!AoStffliSSA7ggVCcitwLBb9Gs9z?e=cplesS</t>
  </si>
  <si>
    <t>https://1drv.ms/b/s!AoStffliSSA7ggaHS-myf0_Kv2yw?e=tr0cjM</t>
  </si>
  <si>
    <t>Alcaldesa</t>
  </si>
  <si>
    <t>Presidenta Municipal</t>
  </si>
  <si>
    <t>Secretaria Particular</t>
  </si>
  <si>
    <t>Maria Teresa</t>
  </si>
  <si>
    <t>Esquivel</t>
  </si>
  <si>
    <t>Para reunion en oficinas Federales para gestión.</t>
  </si>
  <si>
    <t>https://1drv.ms/b/s!AoStffliSSA7ggd3FXNAnbYBiEzE?e=vU8N5W</t>
  </si>
  <si>
    <t>https://1drv.ms/b/s!AoStffliSSA7gghdTZ1CsQAGn0Q6?e=GDv4lE</t>
  </si>
  <si>
    <t>https://1drv.ms/b/s!AoStffliSSA7ggmWFRZ3ySv4yDWu?e=6W27m7</t>
  </si>
  <si>
    <t>https://1drv.ms/b/s!AoStffliSSA7ggprbCSvkJN8qUSz?e=zSLzpE</t>
  </si>
  <si>
    <t>Vuelo a la Ciudad de Guadalajara Jalisco y a la Ciudad de México 02 de diciembre de 2019 en compañía de la Lic. Monica Fabiola Bañuelos Rodarte Secretaria Privada para reuniones en dependencia federales para gestión.</t>
  </si>
  <si>
    <t>Vuelo de Ciudad de Mexico a la Ciudad de Aguascalientes 29 de noviembre 2019  en compañía de la Lic. Monica Fabiola Bañuelos Rodarte Secretaria Privada para reuniones en dependencia federales para gestión.</t>
  </si>
  <si>
    <t>Vuelo a la Ciudad de Mexico del 25 al 26 de noviembre 2019  en compañía de la Lic. Monica Fabiola Bañuelos Rodarte Secretaria Privada para reuniones en dependencia federales para gestión.</t>
  </si>
  <si>
    <t>https://1drv.ms/b/s!AoStffliSSA7ggs-a4nkB5SthCtk?e=QPxhOd</t>
  </si>
  <si>
    <t>https://1drv.ms/b/s!AoStffliSSA7ggyDKNqCHT_G-Qqr?e=cSRq9h</t>
  </si>
  <si>
    <t xml:space="preserve"> Presidente de la Comisión Permanente de Desarrollo Economico, Turismo y Asuntos Internacionales</t>
  </si>
  <si>
    <t>Francisco Javier</t>
  </si>
  <si>
    <t>Quezada</t>
  </si>
  <si>
    <t>Loera</t>
  </si>
  <si>
    <t>Para asistir a reunion con la Diputada Federal Elba Lorena Torres Diaz Diaz.</t>
  </si>
  <si>
    <t>https://1drv.ms/b/s!AoStffliSSA7gg1wzIijpnqs96li?e=w1euTL</t>
  </si>
  <si>
    <t>https://1drv.ms/b/s!AoStffliSSA7gg5N8NYSixTVRAjp?e=uXhpCw</t>
  </si>
  <si>
    <t xml:space="preserve"> Presidente de la Comisión Permanente de Obras Publicas</t>
  </si>
  <si>
    <t>Irma Karola</t>
  </si>
  <si>
    <t xml:space="preserve">Macias </t>
  </si>
  <si>
    <t>Vuelo a la Ciudad de Mexico  12 diciembre 2019 para asistir a reunion de trabajo con la Diputada Federal Elba Lorena Torres Diaz.</t>
  </si>
  <si>
    <t>Vuelo a la Ciudad de Mexico 12 de Diciembre 2019 en compañía de los CC. Lair Montes Loera, Adrian Jimenez Velazquez y Guillermo Calderon Castañeda parte de su equipo de trabajo para asistir a reunion con la Diputada Federal Elba Lorena Torres  Diaz .</t>
  </si>
  <si>
    <t>https://1drv.ms/b/s!AoStffliSSA7gg95_izy_s4eCNk4?e=lsg3bx</t>
  </si>
  <si>
    <t>https://1drv.ms/b/s!AoStffliSSA7ghB1DitBfsZTkiru?e=OP3Htg</t>
  </si>
  <si>
    <t>Vuelo a la Ciudad de Mexico 8 al 9 de enero 2020  en compañía de la Lic. Monica Fabiola Bañuelos Rodarte Secretaria Privada para reuniones en dependencia federales para gestión.</t>
  </si>
  <si>
    <t>https://1drv.ms/b/s!AoStffliSSA7ghH8TY8WMvxSO8fb?e=4zzxwU</t>
  </si>
  <si>
    <t>https://1drv.ms/b/s!AoStffliSSA7ghJDHsQkTh_iSoaS?e=ClYNlT</t>
  </si>
  <si>
    <t xml:space="preserve"> Presidente de la Comisión Permanente de Educacion Juventud y Deporte </t>
  </si>
  <si>
    <t xml:space="preserve">Berenice Anahi </t>
  </si>
  <si>
    <t>Vuelo a la Ciudad de Mexico 16 de enero 2020 en compañía de la Lic. Carolina Belem Mendoza Mendoza para acudir a reunion en CONADE y gestionar recursos.</t>
  </si>
  <si>
    <t xml:space="preserve"> Para acudir a reunion en CONADE y gestionar recursos.</t>
  </si>
  <si>
    <t>https://1drv.ms/b/s!AoStffliSSA7ghPlGBturVCwl3yP?e=Uem0sP</t>
  </si>
  <si>
    <t>https://1drv.ms/b/s!AoStffliSSA7ghQYO1RMom3-tedS?e=8gtlLB</t>
  </si>
  <si>
    <t>Para acudir a reunion con personal directivo de The Coca-Cola Company Mexico para acuerdo de colaboracion en campaña a favor del medio ambienmte .</t>
  </si>
  <si>
    <t>Vuelo a la Ciudad de Mexico 23 de enero 2020 para acudir a reunion con personal directivo de  The Coca-Cola Company Mexico para acuerdo de colaboracion en campaña a favor del medio ambienmte .</t>
  </si>
  <si>
    <t>https://1drv.ms/b/s!AoStffliSSA7ghU5Gq8YjPVkl24f?e=hWjJH4</t>
  </si>
  <si>
    <t>https://1drv.ms/b/s!AoStffliSSA7ghbdo1chGp6KVvoX?e=AeHNQh</t>
  </si>
  <si>
    <t>Vuelo a la Ciudad de Mexico 14 de enero 2020 para acudir a las oficinas del Congreso de la Union, Camara de Diputados para gestion de recursos federales 2020.</t>
  </si>
  <si>
    <t>Para acudir a las oficinas del Congreso de la Union, Camara de Diputados para gestion de recursos federales 2020.</t>
  </si>
  <si>
    <t>https://1drv.ms/b/s!AoStffliSSA7ghcj27iG9nQTZ8pC?e=dfuh5C</t>
  </si>
  <si>
    <t>https://1drv.ms/b/s!AoStffliSSA7ghgqJo28eDJpS-9m?e=n0yapn</t>
  </si>
  <si>
    <t>Director</t>
  </si>
  <si>
    <t>Director de Planeacion y Proyectos de Obra</t>
  </si>
  <si>
    <t>3er Nivel</t>
  </si>
  <si>
    <t>https://1drv.ms/b/s!AoStffliSSA7ghl4wBe6PopFtiFh?e=WwWyXx</t>
  </si>
  <si>
    <t>https://1drv.ms/b/s!AoStffliSSA7ghqXGNk4600kX56E?e=SgpJ8t</t>
  </si>
  <si>
    <t>https://1drv.ms/b/s!AoStffliSSA7ghs1dCV5wtO_t4l1?e=1Ir7wj</t>
  </si>
  <si>
    <t>https://1drv.ms/b/s!AoStffliSSA7ghx4z6j9PpDR2Pi8?e=CIs8Ke</t>
  </si>
  <si>
    <t>Vuelo a la Ciudad de Mexico 28 de enero 2020 para acudir a varias dependencias federal para entrega y registro de proyectos ejecutivos.</t>
  </si>
  <si>
    <t>https://1drv.ms/b/s!AoStffliSSA7gh1A0Rtt7qn2Jd5s?e=CFSK3o</t>
  </si>
  <si>
    <t>https://1drv.ms/b/s!AoStffliSSA7gh6zbtF9Wn7MAI6A?e=kZCoUH</t>
  </si>
  <si>
    <t>Jefe del Departamento de Estructuras</t>
  </si>
  <si>
    <t>Para acudir a varias dependencias federal para entrega y registro de proyectos ejecutivos.</t>
  </si>
  <si>
    <t>https://1drv.ms/b/s!AoStffliSSA7gh-2uDj-FRHXm17v?e=IYXnM1</t>
  </si>
  <si>
    <t>https://1drv.ms/b/s!AoStffliSSA7giCh1Lxd6RzYb8Xr?e=GVt7UA</t>
  </si>
  <si>
    <t>Director de Parques y Jardines</t>
  </si>
  <si>
    <t>Secretaria de Servicios Publicos</t>
  </si>
  <si>
    <t>Aldo Axel</t>
  </si>
  <si>
    <t>Rodriguez</t>
  </si>
  <si>
    <t>Benitez</t>
  </si>
  <si>
    <t>Vuelo a Ciudad de Mexico 13 de enero 2020 para acudir a reunion de asesoria con la Arq. Adriana Maria Valdez Krieg en temas de la Direccion.</t>
  </si>
  <si>
    <t>https://1drv.ms/b/s!AoStffliSSA7giINtlEUbkcYOKV8?e=y7W5Xs</t>
  </si>
  <si>
    <t>https://1drv.ms/b/s!AoStffliSSA7giMztoKhL7tJzq8n?e=rqphTr</t>
  </si>
  <si>
    <t>Vuelo a Ciudad de Mexico 11 de febrero 2020 para reunion con personal especializado de Seguridad Publica de la entidad.</t>
  </si>
  <si>
    <t>Para acudir a reunion de asesoria con la Arq. Adriana Maria Valdez Krieg en temas de la Direccion.</t>
  </si>
  <si>
    <t>Para reunion con personal especializado de Seguridad Publica de la entidad.</t>
  </si>
  <si>
    <t>https://1drv.ms/b/s!AoStffliSSA7giXYuQleFby68Ek3?e=fO5P7W</t>
  </si>
  <si>
    <t>https://1drv.ms/b/s!AoStffliSSA7giZwSo1GkcEGUS9d?e=mNTZyD</t>
  </si>
  <si>
    <t>Vuelo a Ciudad de Mexico 13 de febrero 2020 para acudir a oficinas de PEMEX para gestion de recursos.</t>
  </si>
  <si>
    <t>Para acudir a oficinas de PEMEX para gestion de recursos.</t>
  </si>
  <si>
    <t>https://1drv.ms/b/s!AoStffliSSA7gidQMR2pMvQw6FQc?e=eQ2yal</t>
  </si>
  <si>
    <t>https://1drv.ms/b/s!AoStffliSSA7giiGVeWYvKhrtbds?e=u4E7nx</t>
  </si>
  <si>
    <t>https://1drv.ms/b/s!AoStffliSSA7giqqJqJxL9-rLiy2?e=aiCHOK</t>
  </si>
  <si>
    <t>https://1drv.ms/b/s!AoStffliSSA7giltnC0-N1FCZYp-?e=MkSdwB</t>
  </si>
  <si>
    <t>Vuelo a Ciudad de Mexico del 7 al 8 de febrero2020 para cudir a oficinas del H. Congreso, Camara de Diputados con objeto de gestion de recursos 2020.</t>
  </si>
  <si>
    <t>Para cudir a oficinas del H. Congreso, Camara de Diputados con objeto de gestion de recursos 2020.</t>
  </si>
  <si>
    <t>https://1drv.ms/b/s!AoStffliSSA7giv1eGQ7wjbMtcBV?e=v0KOPz</t>
  </si>
  <si>
    <t>https://1drv.ms/b/s!AoStffliSSA7giwCGoiykMvogiq0?e=qfARwa</t>
  </si>
  <si>
    <t>https://1drv.ms/b/s!AoStffliSSA7gi1c86yeAxGMXt7t?e=g9Vp0o</t>
  </si>
  <si>
    <t>https://1drv.ms/b/s!AoStffliSSA7gi6eS-_CsdJLgnvA?e=H19IS9</t>
  </si>
  <si>
    <t>Vuelo a la Ciudad de Mexico 7 de febrero 2020 para acudir a reunion en las oficinas del Servicio de Administración y Enajenación de Bienes y Congreso de la Union.</t>
  </si>
  <si>
    <t>Para acudir a reunion en las oficinas del Servicio de Administración y Enajenación de Bienes y Congreso de la Union.</t>
  </si>
  <si>
    <t>https://1drv.ms/b/s!AoStffliSSA7gi8d5V0wb2Epc-M_?e=Red7se</t>
  </si>
  <si>
    <t>https://1drv.ms/b/s!AoStffliSSA7gjCC5f3uji8rJ6KD?e=gdPbOW</t>
  </si>
  <si>
    <t>Vuelo a Ciudad de Mexico del 07 al 08 de febrero 2020, con la finalidad de participar en la reunion de concertacion de los recursos federales FORTASEG y la coparticipacion, en las instalaciones del secretariado ejecutivo del Sistema Nacional de Seguridad Publica.</t>
  </si>
  <si>
    <t>Con la finalidad de participar en la reunion de concertacion de los recursos federales FORTASEG y la coparticipacion, en las instalaciones del secretariado ejecutivo del Sistema Nacional de Seguridad Publica.</t>
  </si>
  <si>
    <t>https://1drv.ms/b/s!AoStffliSSA7gjEqt8jZPiebBlFC?e=2ZeZqQ</t>
  </si>
  <si>
    <t>https://1drv.ms/b/s!AoStffliSSA7gjJKAZvz5FvyuHcr?e=cEViPJ</t>
  </si>
  <si>
    <t>Reembolso de viaticos a Ciudad de Mexico 2 y 3 de enero 2020 con la finalidad de entregar la documentacion correspondiente para la solicitud de linea de captura para reintegro de remanente de presupuesto FORTASEG 2019 recepcion de acuses y entrega de formatos 4 y 5 Taller 3.</t>
  </si>
  <si>
    <t>Con la finalidad de entregar la documentacion correspondiente para la solicitud de linea de captura para reintegro de remanente de presupuesto FORTASEG 2019 recepcion de acuses y entrega de formatos 4 y 5 Taller 3.</t>
  </si>
  <si>
    <t>https://1drv.ms/b/s!AoStffliSSA7gjMRBB7EPXZc0xdm?e=9iSqZQ</t>
  </si>
  <si>
    <t>https://1drv.ms/b/s!AoStffliSSA7gjRjOaY6SzoIG0c8?e=sCcj6D</t>
  </si>
  <si>
    <t>Reembolso de boleto de avion a Ciudad de Mexico los dias 21 al 24 de febrero 2020 para asistir a reunion con APP de Energia Electrica.</t>
  </si>
  <si>
    <t>Para asistir a reunion con APP de Energia Electrica.</t>
  </si>
  <si>
    <t>https://1drv.ms/b/s!AoStffliSSA7gjU8__T0aaYhLfnn?e=rpraZx</t>
  </si>
  <si>
    <t>https://1drv.ms/b/s!AoStffliSSA7gjYCY3rQqWx0u9sv?e=bKWoLJ</t>
  </si>
  <si>
    <t>Reembolso de viaticos a Ciudad de Mexico 11 de Febrero 2020 para asistir a reunion en Cmara de Diputados para gestionar recursos en temas de Seguridad Publica.</t>
  </si>
  <si>
    <t>Para asistir a reunion en Cmara de Diputados para gestionar recursos en temas de Seguridad Publica.</t>
  </si>
  <si>
    <t>https://1drv.ms/b/s!AoStffliSSA7gjgl9mOREs0oIyug?e=dACyg2</t>
  </si>
  <si>
    <t>https://1drv.ms/b/s!AoStffliSSA7gje6NLMae_4FvHPy?e=ot9VkC</t>
  </si>
  <si>
    <t>Reembolso de viaticos a Ciudad de Mexico 26 de febrero 2020 para tratar temas con los Emisarios de la Entidad Mexicana de Acreditacion A.C.</t>
  </si>
  <si>
    <t>Para tratar temas con los Emisarios de la Entidad Mexicana de Acreditacion A.C.</t>
  </si>
  <si>
    <t>https://1drv.ms/b/s!AoStffliSSA7gjmxzqreYAaj8YMn?e=GAtXiI</t>
  </si>
  <si>
    <t>https://1drv.ms/b/s!AoStffliSSA7gjo1hOXRoFwIH9TG?e=VlzRcE</t>
  </si>
  <si>
    <t>https://1drv.ms/b/s!AoStffliSSA7gj0JDLjFw1aV1KqF?e=xl8Y2z</t>
  </si>
  <si>
    <t>https://1drv.ms/b/s!AoStffliSSA7gj7PMUlc1Lu6Fr8a?e=UhbTxJ</t>
  </si>
  <si>
    <t>Para asistir a una reunion con el personal de "THE COCA COLA COMPANY MEXICO" con el objetivode incluir a la Comision Permanente de Ecología, Parques, Jardínes y Panteones al programa " UN MUNDO SIN RESIDUOS"</t>
  </si>
  <si>
    <t>https://1drv.ms/b/s!AoStffliSSA7gj_m9t9EVtDcTOvM?e=SNgw6n</t>
  </si>
  <si>
    <t>https://1drv.ms/b/s!AoStffliSSA7gkD83r7uDnwWBmvt?e=fBHYJ5</t>
  </si>
  <si>
    <t>Viaticos a la CDMX para el M. Arq José Luis Jimenez Garcia y Arq Carlos Renteria Castillo con la intención de visitar el H. Congreso de la Unión, Cámara de Diputados con la finalidad de Gestionar Recurso Federal 2020 dicho viaje se proyecta realizar el próximo 14 de enero del año en curso</t>
  </si>
  <si>
    <t>https://1drv.ms/b/s!AoStffliSSA7gkGJrM0FgTXky-ld?e=xFz2L4</t>
  </si>
  <si>
    <t>https://1drv.ms/b/s!AoStffliSSA7gkLJH-T4--EoBCmf?e=j0gsXa</t>
  </si>
  <si>
    <t>https://1drv.ms/b/s!AoStffliSSA7gkN88m5xJwisoYa4?e=xUBm4W</t>
  </si>
  <si>
    <t>https://1drv.ms/b/s!AoStffliSSA7gkSgh3NbOy2sacBJ?e=HReFo8</t>
  </si>
  <si>
    <t>Viaticos a CDMX los dias 21 al 24 de febrero 2020 para asistir a revision de APT de energia electrica.</t>
  </si>
  <si>
    <t>https://1drv.ms/b/s!AoStffliSSA7gkUzps9aRmVmsk-G?e=nT0DVT</t>
  </si>
  <si>
    <t>https://1drv.ms/b/s!AoStffliSSA7gkZxpJYD7rmBFkiS?e=3b1lBE</t>
  </si>
  <si>
    <t>https://1drv.ms/b/s!AoStffliSSA7gkdUbxtbk_oxkl0K?e=fdzsvA</t>
  </si>
  <si>
    <t>https://1drv.ms/b/s!AoStffliSSA7gkgXAndEJL6wLF-C?e=VeUlDk</t>
  </si>
  <si>
    <t>https://1drv.ms/b/s!AoStffliSSA7gkmgz_J8GTa8OH_7?e=BcRyqU</t>
  </si>
  <si>
    <t>https://1drv.ms/b/s!AoStffliSSA7gkplTdLv8mTlfo2Y?e=6dvLVQ</t>
  </si>
  <si>
    <t>https://1drv.ms/b/s!AoStffliSSA7gktMhfeVanqk9b__?e=4wybyT</t>
  </si>
  <si>
    <t>https://1drv.ms/b/s!AoStffliSSA7gkw2TX9XmD3PsmfS?e=48bl2u</t>
  </si>
  <si>
    <t>https://1drv.ms/b/s!AoStffliSSA7gk1QB6Br5G5V6rEo?e=5wt3zC</t>
  </si>
  <si>
    <t>https://1drv.ms/b/s!AoStffliSSA7gk9M_kpjgYmoha0Q?e=Tbpwws</t>
  </si>
  <si>
    <t>https://1drv.ms/b/s!AoStffliSSA7glDqQE8m04GcVDfq?e=xMxopS</t>
  </si>
  <si>
    <t>https://1drv.ms/b/s!AoStffliSSA7glF3zsyhmq_398I6?e=IMb6vI</t>
  </si>
  <si>
    <t>https://1drv.ms/b/s!AoStffliSSA7glPqYLvumN7l1nz-?e=wbqQEc</t>
  </si>
  <si>
    <t>https://1drv.ms/b/s!AoStffliSSA7glJpOIpvAGQpZf7P?e=cZwAtd</t>
  </si>
  <si>
    <t>Presidenta de la comision Permanente de Educación Juventud y Deporte</t>
  </si>
  <si>
    <t>Reembolso por cambio de vuelo a la ciudad de Aguascalientes  17 de enero 2020 en compañía de la Lic. Carolina Belem Mendoza Mendoza por retraso de la reunion en CONADE y gestion de recursos.</t>
  </si>
  <si>
    <t>Reunion en CONADE y gestion de recursos.</t>
  </si>
  <si>
    <t>https://1drv.ms/b/s!AoStffliSSA7glQNa5vJ7PrW020y?e=eVCoKw</t>
  </si>
  <si>
    <t>https://1drv.ms/b/s!AoStffliSSA7glUJ9yP8ThtWl0hn?e=uwzjm0</t>
  </si>
  <si>
    <t>Sin nota</t>
  </si>
  <si>
    <t>Dirección de Egresos de la Secretaría de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</si>
</sst>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
      <sz val="11"/>
      <color indexed="8"/>
      <name val="Calibri  "/>
    </font>
    <font>
      <sz val="11"/>
      <color theme="1"/>
      <name val="Calibri  "/>
    </font>
    <font>
      <sz val="11"/>
      <name val="Calibri  "/>
    </font>
    <font>
      <u/>
      <sz val="11"/>
      <color theme="10"/>
      <name val="Calibri  "/>
    </font>
    <font>
      <sz val="11"/>
      <color indexed="8"/>
      <name val="Calibri   "/>
    </font>
    <font>
      <u/>
      <sz val="10"/>
      <name val="Arial"/>
      <family val="2"/>
    </font>
    <font>
      <b/>
      <sz val="14"/>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xf numFmtId="0" fontId="5" fillId="0" borderId="0" applyNumberFormat="0" applyFill="0" applyBorder="0" applyAlignment="0" applyProtection="0">
      <alignment vertical="top"/>
      <protection locked="0"/>
    </xf>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2" fillId="3" borderId="2" xfId="0" applyFont="1" applyFill="1" applyBorder="1" applyAlignment="1">
      <alignment horizontal="center" wrapText="1"/>
    </xf>
    <xf numFmtId="4" fontId="3" fillId="0" borderId="0" xfId="0" applyNumberFormat="1" applyFont="1"/>
    <xf numFmtId="0" fontId="5" fillId="4" borderId="1" xfId="2" applyFill="1" applyBorder="1" applyAlignment="1" applyProtection="1">
      <alignment horizontal="center" vertical="center" wrapText="1"/>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8" fillId="4" borderId="1" xfId="0" applyFont="1" applyFill="1" applyBorder="1" applyAlignment="1" applyProtection="1">
      <alignment horizontal="center" vertical="center" wrapText="1"/>
    </xf>
    <xf numFmtId="14" fontId="7" fillId="4" borderId="1" xfId="0" applyNumberFormat="1"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0" fontId="9" fillId="4" borderId="1" xfId="2"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8" fillId="4" borderId="1" xfId="0" applyFont="1" applyFill="1" applyBorder="1" applyAlignment="1" applyProtection="1">
      <alignment horizontal="center" vertical="center"/>
    </xf>
    <xf numFmtId="14" fontId="6"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xf>
    <xf numFmtId="4" fontId="6" fillId="4"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xf>
    <xf numFmtId="14" fontId="11" fillId="4" borderId="1" xfId="2" applyNumberFormat="1" applyFont="1" applyFill="1" applyBorder="1" applyAlignment="1" applyProtection="1">
      <alignment horizontal="center" vertical="center" wrapText="1"/>
    </xf>
    <xf numFmtId="14" fontId="11" fillId="0" borderId="1" xfId="2" applyNumberFormat="1" applyFont="1" applyBorder="1" applyAlignment="1" applyProtection="1">
      <alignment horizontal="center" vertical="center"/>
    </xf>
    <xf numFmtId="0" fontId="10" fillId="4" borderId="1" xfId="0" applyFont="1" applyFill="1" applyBorder="1" applyAlignment="1">
      <alignment horizontal="center" vertical="center"/>
    </xf>
    <xf numFmtId="0" fontId="0" fillId="0" borderId="0" xfId="0"/>
    <xf numFmtId="0" fontId="8" fillId="4" borderId="1" xfId="0" applyFont="1" applyFill="1" applyBorder="1" applyAlignment="1">
      <alignment horizontal="center"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0" fillId="0" borderId="0" xfId="0" applyFill="1"/>
    <xf numFmtId="14" fontId="5" fillId="0" borderId="1" xfId="2" applyNumberFormat="1" applyFill="1" applyBorder="1" applyAlignment="1" applyProtection="1">
      <alignment horizontal="center" vertical="center" wrapText="1"/>
    </xf>
    <xf numFmtId="0" fontId="5" fillId="0" borderId="1" xfId="2" applyFill="1" applyBorder="1" applyAlignment="1" applyProtection="1">
      <alignment horizontal="center" vertical="center" wrapText="1"/>
    </xf>
    <xf numFmtId="0" fontId="0" fillId="4" borderId="1" xfId="0" applyFill="1" applyBorder="1"/>
    <xf numFmtId="0" fontId="10"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oStffliSSA7gUo9oZCCGWuzKRo7?e=iKE0gR" TargetMode="External"/><Relationship Id="rId18" Type="http://schemas.openxmlformats.org/officeDocument/2006/relationships/hyperlink" Target="https://1drv.ms/b/s!AoStffliSSA7gVjSbQwdNguVJqXB?e=IX5xlZ" TargetMode="External"/><Relationship Id="rId26" Type="http://schemas.openxmlformats.org/officeDocument/2006/relationships/hyperlink" Target="https://1drv.ms/b/s!AoStffliSSA7gWumAY2Orh1PsoEH?e=iLAC6R" TargetMode="External"/><Relationship Id="rId39" Type="http://schemas.openxmlformats.org/officeDocument/2006/relationships/hyperlink" Target="https://1drv.ms/b/s!AoStffliSSA7ggd3FXNAnbYBiEzE?e=vU8N5W" TargetMode="External"/><Relationship Id="rId21" Type="http://schemas.openxmlformats.org/officeDocument/2006/relationships/hyperlink" Target="https://1drv.ms/b/s!AoStffliSSA7gV-IsSeNvT1mgdcf?e=wMeu79" TargetMode="External"/><Relationship Id="rId34" Type="http://schemas.openxmlformats.org/officeDocument/2006/relationships/hyperlink" Target="https://1drv.ms/b/s!AoStffliSSA7gX61-8xtfMVHxM8I?e=RI9my1" TargetMode="External"/><Relationship Id="rId42" Type="http://schemas.openxmlformats.org/officeDocument/2006/relationships/hyperlink" Target="https://1drv.ms/b/s!AoStffliSSA7gg5N8NYSixTVRAjp?e=uXhpCw" TargetMode="External"/><Relationship Id="rId47" Type="http://schemas.openxmlformats.org/officeDocument/2006/relationships/hyperlink" Target="https://1drv.ms/b/s!AoStffliSSA7ghgqJo28eDJpS-9m?e=n0yapn" TargetMode="External"/><Relationship Id="rId50" Type="http://schemas.openxmlformats.org/officeDocument/2006/relationships/hyperlink" Target="https://1drv.ms/b/s!AoStffliSSA7gh1A0Rtt7qn2Jd5s?e=CFSK3o" TargetMode="External"/><Relationship Id="rId55" Type="http://schemas.openxmlformats.org/officeDocument/2006/relationships/hyperlink" Target="https://1drv.ms/b/s!AoStffliSSA7giqqJqJxL9-rLiy2?e=aiCHOK" TargetMode="External"/><Relationship Id="rId63" Type="http://schemas.openxmlformats.org/officeDocument/2006/relationships/hyperlink" Target="https://1drv.ms/b/s!AoStffliSSA7gjmxzqreYAaj8YMn?e=GAtXiI" TargetMode="External"/><Relationship Id="rId68" Type="http://schemas.openxmlformats.org/officeDocument/2006/relationships/hyperlink" Target="https://1drv.ms/b/s!AoStffliSSA7gkZxpJYD7rmBFkiS?e=3b1lBE" TargetMode="External"/><Relationship Id="rId76" Type="http://schemas.openxmlformats.org/officeDocument/2006/relationships/printerSettings" Target="../printerSettings/printerSettings1.bin"/><Relationship Id="rId7" Type="http://schemas.openxmlformats.org/officeDocument/2006/relationships/hyperlink" Target="http://www.ags.gob.mx/transparencia/art.9/secc1/municipal/MANUAL%20DE%20LINEAMIENTOS%20PARA%20EL%20CONTROL%20DE%20LOS%20RECURSOS%20DE%20LAS%20DEPENDENCIAS%20Y%20ENTIDADES%20DEL%20MUNICI.pdf" TargetMode="External"/><Relationship Id="rId71" Type="http://schemas.openxmlformats.org/officeDocument/2006/relationships/hyperlink" Target="https://1drv.ms/b/s!AoStffliSSA7gktMhfeVanqk9b__?e=4wybyT" TargetMode="External"/><Relationship Id="rId2" Type="http://schemas.openxmlformats.org/officeDocument/2006/relationships/hyperlink" Target="http://www.ags.gob.mx/transparencia/art.9/secc1/municipal/MANUAL%20DE%20LINEAMIENTOS%20PARA%20EL%20CONTROL%20DE%20LOS%20RECURSOS%20DE%20LAS%20DEPENDENCIAS%20Y%20ENTIDADES%20DEL%20MUNICI.pdf" TargetMode="External"/><Relationship Id="rId16" Type="http://schemas.openxmlformats.org/officeDocument/2006/relationships/hyperlink" Target="https://1drv.ms/b/s!AoStffliSSA7gVOjVItc4zBHW7ze?e=OrfN9g" TargetMode="External"/><Relationship Id="rId29" Type="http://schemas.openxmlformats.org/officeDocument/2006/relationships/hyperlink" Target="https://1drv.ms/b/s!AoStffliSSA7gXIVAA7xEDP_c5MY?e=so63a8" TargetMode="External"/><Relationship Id="rId11" Type="http://schemas.openxmlformats.org/officeDocument/2006/relationships/hyperlink" Target="http://www.ags.gob.mx/transparencia/art.9/secc1/municipal/MANUAL%20DE%20LINEAMIENTOS%20PARA%20EL%20CONTROL%20DE%20LOS%20RECURSOS%20DE%20LAS%20DEPENDENCIAS%20Y%20ENTIDADES%20DEL%20MUNICI.pdf" TargetMode="External"/><Relationship Id="rId24" Type="http://schemas.openxmlformats.org/officeDocument/2006/relationships/hyperlink" Target="https://1drv.ms/b/s!AoStffliSSA7gWbIMyxr1UpQgbGN?e=hr0oIE" TargetMode="External"/><Relationship Id="rId32" Type="http://schemas.openxmlformats.org/officeDocument/2006/relationships/hyperlink" Target="https://1drv.ms/b/s!AoStffliSSA7gXeFmeBGoCyAUJri?e=6CvgNH" TargetMode="External"/><Relationship Id="rId37" Type="http://schemas.openxmlformats.org/officeDocument/2006/relationships/hyperlink" Target="https://1drv.ms/b/s!AoStffliSSA7ggO8NpeVlxnWktNc?e=uA6cyv" TargetMode="External"/><Relationship Id="rId40" Type="http://schemas.openxmlformats.org/officeDocument/2006/relationships/hyperlink" Target="https://1drv.ms/b/s!AoStffliSSA7ggmWFRZ3ySv4yDWu?e=6W27m7" TargetMode="External"/><Relationship Id="rId45" Type="http://schemas.openxmlformats.org/officeDocument/2006/relationships/hyperlink" Target="https://1drv.ms/b/s!AoStffliSSA7ghPlGBturVCwl3yP?e=Uem0sP" TargetMode="External"/><Relationship Id="rId53" Type="http://schemas.openxmlformats.org/officeDocument/2006/relationships/hyperlink" Target="https://1drv.ms/b/s!AoStffliSSA7giZwSo1GkcEGUS9d?e=mNTZyD" TargetMode="External"/><Relationship Id="rId58" Type="http://schemas.openxmlformats.org/officeDocument/2006/relationships/hyperlink" Target="https://1drv.ms/b/s!AoStffliSSA7gi8d5V0wb2Epc-M_?e=Red7se" TargetMode="External"/><Relationship Id="rId66" Type="http://schemas.openxmlformats.org/officeDocument/2006/relationships/hyperlink" Target="https://1drv.ms/b/s!AoStffliSSA7gkLJH-T4--EoBCmf?e=j0gsXa" TargetMode="External"/><Relationship Id="rId74" Type="http://schemas.openxmlformats.org/officeDocument/2006/relationships/hyperlink" Target="https://1drv.ms/b/s!AoStffliSSA7glJpOIpvAGQpZf7P?e=cZwAtd" TargetMode="External"/><Relationship Id="rId5" Type="http://schemas.openxmlformats.org/officeDocument/2006/relationships/hyperlink" Target="http://www.ags.gob.mx/transparencia/art.9/secc1/municipal/MANUAL%20DE%20LINEAMIENTOS%20PARA%20EL%20CONTROL%20DE%20LOS%20RECURSOS%20DE%20LAS%20DEPENDENCIAS%20Y%20ENTIDADES%20DEL%20MUNICI.pdf" TargetMode="External"/><Relationship Id="rId15" Type="http://schemas.openxmlformats.org/officeDocument/2006/relationships/hyperlink" Target="https://1drv.ms/b/s!AoStffliSSA7gVL3_gEZtuxYUrLZ?e=rooLlw" TargetMode="External"/><Relationship Id="rId23" Type="http://schemas.openxmlformats.org/officeDocument/2006/relationships/hyperlink" Target="https://1drv.ms/b/s!AoStffliSSA7gWUKVyIFXnlnN_6P?e=9U6Bya" TargetMode="External"/><Relationship Id="rId28" Type="http://schemas.openxmlformats.org/officeDocument/2006/relationships/hyperlink" Target="https://1drv.ms/b/s!AoStffliSSA7gW9RZm_2smrf1TFy?e=5WKnBZ" TargetMode="External"/><Relationship Id="rId36" Type="http://schemas.openxmlformats.org/officeDocument/2006/relationships/hyperlink" Target="https://1drv.ms/b/s!AoStffliSSA7ggHg1hFvQACjDEA8?e=LquMiD" TargetMode="External"/><Relationship Id="rId49" Type="http://schemas.openxmlformats.org/officeDocument/2006/relationships/hyperlink" Target="https://1drv.ms/b/s!AoStffliSSA7ghx4z6j9PpDR2Pi8?e=CIs8Ke" TargetMode="External"/><Relationship Id="rId57" Type="http://schemas.openxmlformats.org/officeDocument/2006/relationships/hyperlink" Target="https://1drv.ms/b/s!AoStffliSSA7gi1c86yeAxGMXt7t?e=g9Vp0o" TargetMode="External"/><Relationship Id="rId61" Type="http://schemas.openxmlformats.org/officeDocument/2006/relationships/hyperlink" Target="https://1drv.ms/b/s!AoStffliSSA7gjU8__T0aaYhLfnn?e=rpraZx" TargetMode="External"/><Relationship Id="rId10" Type="http://schemas.openxmlformats.org/officeDocument/2006/relationships/hyperlink" Target="http://www.ags.gob.mx/transparencia/art.9/secc1/municipal/MANUAL%20DE%20LINEAMIENTOS%20PARA%20EL%20CONTROL%20DE%20LOS%20RECURSOS%20DE%20LAS%20DEPENDENCIAS%20Y%20ENTIDADES%20DEL%20MUNICI.pdf" TargetMode="External"/><Relationship Id="rId19" Type="http://schemas.openxmlformats.org/officeDocument/2006/relationships/hyperlink" Target="https://1drv.ms/b/s!AoStffliSSA7gVu30QDwCmNBiAFY?e=htwl0Y" TargetMode="External"/><Relationship Id="rId31" Type="http://schemas.openxmlformats.org/officeDocument/2006/relationships/hyperlink" Target="https://1drv.ms/b/s!AoStffliSSA7gXUif9mM8eyF3uaJ?e=XLqOne" TargetMode="External"/><Relationship Id="rId44" Type="http://schemas.openxmlformats.org/officeDocument/2006/relationships/hyperlink" Target="https://1drv.ms/b/s!AoStffliSSA7ghJDHsQkTh_iSoaS?e=ClYNlT" TargetMode="External"/><Relationship Id="rId52" Type="http://schemas.openxmlformats.org/officeDocument/2006/relationships/hyperlink" Target="https://1drv.ms/b/s!AoStffliSSA7giINtlEUbkcYOKV8?e=y7W5Xs" TargetMode="External"/><Relationship Id="rId60" Type="http://schemas.openxmlformats.org/officeDocument/2006/relationships/hyperlink" Target="https://1drv.ms/b/s!AoStffliSSA7gjMRBB7EPXZc0xdm?e=9iSqZQ" TargetMode="External"/><Relationship Id="rId65" Type="http://schemas.openxmlformats.org/officeDocument/2006/relationships/hyperlink" Target="https://1drv.ms/b/s!AoStffliSSA7gj_m9t9EVtDcTOvM?e=SNgw6n" TargetMode="External"/><Relationship Id="rId73" Type="http://schemas.openxmlformats.org/officeDocument/2006/relationships/hyperlink" Target="https://1drv.ms/b/s!AoStffliSSA7glF3zsyhmq_398I6?e=IMb6vI" TargetMode="External"/><Relationship Id="rId4" Type="http://schemas.openxmlformats.org/officeDocument/2006/relationships/hyperlink" Target="http://www.ags.gob.mx/transparencia/art.9/secc1/municipal/MANUAL%20DE%20LINEAMIENTOS%20PARA%20EL%20CONTROL%20DE%20LOS%20RECURSOS%20DE%20LAS%20DEPENDENCIAS%20Y%20ENTIDADES%20DEL%20MUNICI.pdf" TargetMode="External"/><Relationship Id="rId9" Type="http://schemas.openxmlformats.org/officeDocument/2006/relationships/hyperlink" Target="http://www.ags.gob.mx/transparencia/art.9/secc1/municipal/MANUAL%20DE%20LINEAMIENTOS%20PARA%20EL%20CONTROL%20DE%20LOS%20RECURSOS%20DE%20LAS%20DEPENDENCIAS%20Y%20ENTIDADES%20DEL%20MUNICI.pdf" TargetMode="External"/><Relationship Id="rId14" Type="http://schemas.openxmlformats.org/officeDocument/2006/relationships/hyperlink" Target="https://1drv.ms/b/s!AoStffliSSA7gU8-oYP1sG8ChVtM?e=zkNO9m" TargetMode="External"/><Relationship Id="rId22" Type="http://schemas.openxmlformats.org/officeDocument/2006/relationships/hyperlink" Target="https://1drv.ms/b/s!AoStffliSSA7gWEV-mCJ5T75JaYq?e=D14QnB" TargetMode="External"/><Relationship Id="rId27" Type="http://schemas.openxmlformats.org/officeDocument/2006/relationships/hyperlink" Target="https://1drv.ms/b/s!AoStffliSSA7gW1Qdmbi2tOyG5aa?e=f9sCAD" TargetMode="External"/><Relationship Id="rId30" Type="http://schemas.openxmlformats.org/officeDocument/2006/relationships/hyperlink" Target="https://1drv.ms/b/s!AoStffliSSA7gXOdm9jPqwUYFXtz?e=DQbDft" TargetMode="External"/><Relationship Id="rId35" Type="http://schemas.openxmlformats.org/officeDocument/2006/relationships/hyperlink" Target="https://1drv.ms/b/s!AoStffliSSA7gX_DZsRkYy39kUtk?e=Y9BVry" TargetMode="External"/><Relationship Id="rId43" Type="http://schemas.openxmlformats.org/officeDocument/2006/relationships/hyperlink" Target="https://1drv.ms/b/s!AoStffliSSA7gg95_izy_s4eCNk4?e=lsg3bx" TargetMode="External"/><Relationship Id="rId48" Type="http://schemas.openxmlformats.org/officeDocument/2006/relationships/hyperlink" Target="https://1drv.ms/b/s!AoStffliSSA7ghl4wBe6PopFtiFh?e=WwWyXx" TargetMode="External"/><Relationship Id="rId56" Type="http://schemas.openxmlformats.org/officeDocument/2006/relationships/hyperlink" Target="https://1drv.ms/b/s!AoStffliSSA7giv1eGQ7wjbMtcBV?e=v0KOPz" TargetMode="External"/><Relationship Id="rId64" Type="http://schemas.openxmlformats.org/officeDocument/2006/relationships/hyperlink" Target="https://1drv.ms/b/s!AoStffliSSA7gj7PMUlc1Lu6Fr8a?e=UhbTxJ" TargetMode="External"/><Relationship Id="rId69" Type="http://schemas.openxmlformats.org/officeDocument/2006/relationships/hyperlink" Target="https://1drv.ms/b/s!AoStffliSSA7gkdUbxtbk_oxkl0K?e=fdzsvA" TargetMode="External"/><Relationship Id="rId8" Type="http://schemas.openxmlformats.org/officeDocument/2006/relationships/hyperlink" Target="http://www.ags.gob.mx/transparencia/art.9/secc1/municipal/MANUAL%20DE%20LINEAMIENTOS%20PARA%20EL%20CONTROL%20DE%20LOS%20RECURSOS%20DE%20LAS%20DEPENDENCIAS%20Y%20ENTIDADES%20DEL%20MUNICI.pdf" TargetMode="External"/><Relationship Id="rId51" Type="http://schemas.openxmlformats.org/officeDocument/2006/relationships/hyperlink" Target="https://1drv.ms/b/s!AoStffliSSA7gh-2uDj-FRHXm17v?e=IYXnM1" TargetMode="External"/><Relationship Id="rId72" Type="http://schemas.openxmlformats.org/officeDocument/2006/relationships/hyperlink" Target="https://1drv.ms/b/s!AoStffliSSA7gk9M_kpjgYmoha0Q?e=Tbpwws" TargetMode="External"/><Relationship Id="rId3" Type="http://schemas.openxmlformats.org/officeDocument/2006/relationships/hyperlink" Target="http://www.ags.gob.mx/transparencia/art.9/secc1/municipal/MANUAL%20DE%20LINEAMIENTOS%20PARA%20EL%20CONTROL%20DE%20LOS%20RECURSOS%20DE%20LAS%20DEPENDENCIAS%20Y%20ENTIDADES%20DEL%20MUNICI.pdf" TargetMode="External"/><Relationship Id="rId12" Type="http://schemas.openxmlformats.org/officeDocument/2006/relationships/hyperlink" Target="http://www.ags.gob.mx/transparencia/art.9/secc1/municipal/MANUAL%20DE%20LINEAMIENTOS%20PARA%20EL%20CONTROL%20DE%20LOS%20RECURSOS%20DE%20LAS%20DEPENDENCIAS%20Y%20ENTIDADES%20DEL%20MUNICI.pdf" TargetMode="External"/><Relationship Id="rId17" Type="http://schemas.openxmlformats.org/officeDocument/2006/relationships/hyperlink" Target="https://1drv.ms/b/s!AoStffliSSA7gVQ7byz0RPlX_kSM?e=De0kHp" TargetMode="External"/><Relationship Id="rId25" Type="http://schemas.openxmlformats.org/officeDocument/2006/relationships/hyperlink" Target="https://1drv.ms/b/s!AoStffliSSA7gWi22TYlGUdTPvby?e=SgAhNW" TargetMode="External"/><Relationship Id="rId33" Type="http://schemas.openxmlformats.org/officeDocument/2006/relationships/hyperlink" Target="https://1drv.ms/b/s!AoStffliSSA7gXqrK9NXnPFvUVif?e=NIpqcg" TargetMode="External"/><Relationship Id="rId38" Type="http://schemas.openxmlformats.org/officeDocument/2006/relationships/hyperlink" Target="https://1drv.ms/b/s!AoStffliSSA7ggVCcitwLBb9Gs9z?e=cplesS" TargetMode="External"/><Relationship Id="rId46" Type="http://schemas.openxmlformats.org/officeDocument/2006/relationships/hyperlink" Target="https://1drv.ms/b/s!AoStffliSSA7ghU5Gq8YjPVkl24f?e=hWjJH4" TargetMode="External"/><Relationship Id="rId59" Type="http://schemas.openxmlformats.org/officeDocument/2006/relationships/hyperlink" Target="https://1drv.ms/b/s!AoStffliSSA7gjEqt8jZPiebBlFC?e=2ZeZqQ" TargetMode="External"/><Relationship Id="rId67" Type="http://schemas.openxmlformats.org/officeDocument/2006/relationships/hyperlink" Target="https://1drv.ms/b/s!AoStffliSSA7gkN88m5xJwisoYa4?e=xUBm4W" TargetMode="External"/><Relationship Id="rId20" Type="http://schemas.openxmlformats.org/officeDocument/2006/relationships/hyperlink" Target="https://1drv.ms/b/s!AoStffliSSA7gV004cDKR7ogyQ_M?e=7wmbw7" TargetMode="External"/><Relationship Id="rId41" Type="http://schemas.openxmlformats.org/officeDocument/2006/relationships/hyperlink" Target="https://1drv.ms/b/s!AoStffliSSA7ggs-a4nkB5SthCtk?e=QPxhOd" TargetMode="External"/><Relationship Id="rId54" Type="http://schemas.openxmlformats.org/officeDocument/2006/relationships/hyperlink" Target="https://1drv.ms/b/s!AoStffliSSA7gidQMR2pMvQw6FQc?e=eQ2yal" TargetMode="External"/><Relationship Id="rId62" Type="http://schemas.openxmlformats.org/officeDocument/2006/relationships/hyperlink" Target="https://1drv.ms/b/s!AoStffliSSA7gjgl9mOREs0oIyug?e=dACyg2" TargetMode="External"/><Relationship Id="rId70" Type="http://schemas.openxmlformats.org/officeDocument/2006/relationships/hyperlink" Target="https://1drv.ms/b/s!AoStffliSSA7gkplTdLv8mTlfo2Y?e=6dvLVQ" TargetMode="External"/><Relationship Id="rId75" Type="http://schemas.openxmlformats.org/officeDocument/2006/relationships/hyperlink" Target="https://1drv.ms/b/s!AoStffliSSA7glQNa5vJ7PrW020y?e=eVCoKw" TargetMode="External"/><Relationship Id="rId1" Type="http://schemas.openxmlformats.org/officeDocument/2006/relationships/hyperlink" Target="http://www.ags.gob.mx/transparencia/art.9/secc1/municipal/MANUAL%20DE%20LINEAMIENTOS%20PARA%20EL%20CONTROL%20DE%20LOS%20RECURSOS%20DE%20LAS%20DEPENDENCIAS%20Y%20ENTIDADES%20DEL%20MUNICI.pdf" TargetMode="External"/><Relationship Id="rId6" Type="http://schemas.openxmlformats.org/officeDocument/2006/relationships/hyperlink" Target="http://www.ags.gob.mx/transparencia/art.9/secc1/municipal/MANUAL%20DE%20LINEAMIENTOS%20PARA%20EL%20CONTROL%20DE%20LOS%20RECURSOS%20DE%20LAS%20DEPENDENCIAS%20Y%20ENTIDADES%20DEL%20MUNIC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3" Type="http://schemas.openxmlformats.org/officeDocument/2006/relationships/hyperlink" Target="https://1drv.ms/b/s!AoStffliSSA7gWpIpvkvfvY2RIX4?e=IiO9SU" TargetMode="External"/><Relationship Id="rId18" Type="http://schemas.openxmlformats.org/officeDocument/2006/relationships/hyperlink" Target="https://1drv.ms/b/s!AoStffliSSA7gXQroy45RkXA9A7b?e=wgmMIF" TargetMode="External"/><Relationship Id="rId26" Type="http://schemas.openxmlformats.org/officeDocument/2006/relationships/hyperlink" Target="https://1drv.ms/b/s!AoStffliSSA7ggaHS-myf0_Kv2yw?e=tr0cjM" TargetMode="External"/><Relationship Id="rId39" Type="http://schemas.openxmlformats.org/officeDocument/2006/relationships/hyperlink" Target="https://1drv.ms/b/s!AoStffliSSA7giCh1Lxd6RzYb8Xr?e=GVt7UA" TargetMode="External"/><Relationship Id="rId21" Type="http://schemas.openxmlformats.org/officeDocument/2006/relationships/hyperlink" Target="https://1drv.ms/b/s!AoStffliSSA7gXuOg-03roBptsRc?e=czrF0W" TargetMode="External"/><Relationship Id="rId34" Type="http://schemas.openxmlformats.org/officeDocument/2006/relationships/hyperlink" Target="https://1drv.ms/b/s!AoStffliSSA7ghbdo1chGp6KVvoX?e=AeHNQh" TargetMode="External"/><Relationship Id="rId42" Type="http://schemas.openxmlformats.org/officeDocument/2006/relationships/hyperlink" Target="https://1drv.ms/b/s!AoStffliSSA7giiGVeWYvKhrtbds?e=u4E7nx" TargetMode="External"/><Relationship Id="rId47" Type="http://schemas.openxmlformats.org/officeDocument/2006/relationships/hyperlink" Target="https://1drv.ms/b/s!AoStffliSSA7gjJKAZvz5FvyuHcr?e=cEViPJ" TargetMode="External"/><Relationship Id="rId50" Type="http://schemas.openxmlformats.org/officeDocument/2006/relationships/hyperlink" Target="https://1drv.ms/b/s!AoStffliSSA7gje6NLMae_4FvHPy?e=ot9VkC" TargetMode="External"/><Relationship Id="rId55" Type="http://schemas.openxmlformats.org/officeDocument/2006/relationships/hyperlink" Target="https://1drv.ms/b/s!AoStffliSSA7gkSgh3NbOy2sacBJ?e=HReFo8" TargetMode="External"/><Relationship Id="rId63" Type="http://schemas.openxmlformats.org/officeDocument/2006/relationships/hyperlink" Target="https://1drv.ms/b/s!AoStffliSSA7glUJ9yP8ThtWl0hn?e=uwzjm0" TargetMode="External"/><Relationship Id="rId7" Type="http://schemas.openxmlformats.org/officeDocument/2006/relationships/hyperlink" Target="https://1drv.ms/b/s!AoStffliSSA7gVzSQXqC1cZJ0FOt?e=XEMwhN" TargetMode="External"/><Relationship Id="rId2" Type="http://schemas.openxmlformats.org/officeDocument/2006/relationships/hyperlink" Target="https://1drv.ms/b/s!AoStffliSSA7gVDPwN7Livg_E58C?e=sanCex" TargetMode="External"/><Relationship Id="rId16" Type="http://schemas.openxmlformats.org/officeDocument/2006/relationships/hyperlink" Target="https://1drv.ms/b/s!AoStffliSSA7gXDOD-lmEujr8FTQ?e=sIFrAX" TargetMode="External"/><Relationship Id="rId20" Type="http://schemas.openxmlformats.org/officeDocument/2006/relationships/hyperlink" Target="https://1drv.ms/b/s!AoStffliSSA7gXlB5Inq2b9xUlD1?e=AdsOZf" TargetMode="External"/><Relationship Id="rId29" Type="http://schemas.openxmlformats.org/officeDocument/2006/relationships/hyperlink" Target="https://1drv.ms/b/s!AoStffliSSA7ggyDKNqCHT_G-Qqr?e=cSRq9h" TargetMode="External"/><Relationship Id="rId41" Type="http://schemas.openxmlformats.org/officeDocument/2006/relationships/hyperlink" Target="https://1drv.ms/b/s!AoStffliSSA7giXYuQleFby68Ek3?e=fO5P7W" TargetMode="External"/><Relationship Id="rId54" Type="http://schemas.openxmlformats.org/officeDocument/2006/relationships/hyperlink" Target="https://1drv.ms/b/s!AoStffliSSA7gkGJrM0FgTXky-ld?e=xFz2L4" TargetMode="External"/><Relationship Id="rId62" Type="http://schemas.openxmlformats.org/officeDocument/2006/relationships/hyperlink" Target="https://1drv.ms/b/s!AoStffliSSA7glPqYLvumN7l1nz-?e=wbqQEc" TargetMode="External"/><Relationship Id="rId1" Type="http://schemas.openxmlformats.org/officeDocument/2006/relationships/hyperlink" Target="https://1drv.ms/b/s!AoStffliSSA7gUy1bXM6ID7c1spb?e=FblLFP" TargetMode="External"/><Relationship Id="rId6" Type="http://schemas.openxmlformats.org/officeDocument/2006/relationships/hyperlink" Target="https://1drv.ms/b/s!AoStffliSSA7gVqd_0BmaYxBx2WX?e=S6kym4" TargetMode="External"/><Relationship Id="rId11" Type="http://schemas.openxmlformats.org/officeDocument/2006/relationships/hyperlink" Target="https://1drv.ms/b/s!AoStffliSSA7gWRJcKHCwK57SmC3?e=2qGJIQ" TargetMode="External"/><Relationship Id="rId24" Type="http://schemas.openxmlformats.org/officeDocument/2006/relationships/hyperlink" Target="https://1drv.ms/b/s!AoStffliSSA7ggLFj9g_Q_Eoruwo?e=TcNc6y" TargetMode="External"/><Relationship Id="rId32" Type="http://schemas.openxmlformats.org/officeDocument/2006/relationships/hyperlink" Target="https://1drv.ms/b/s!AoStffliSSA7ghH8TY8WMvxSO8fb?e=4zzxwU" TargetMode="External"/><Relationship Id="rId37" Type="http://schemas.openxmlformats.org/officeDocument/2006/relationships/hyperlink" Target="https://1drv.ms/b/s!AoStffliSSA7ghs1dCV5wtO_t4l1?e=1Ir7wj" TargetMode="External"/><Relationship Id="rId40" Type="http://schemas.openxmlformats.org/officeDocument/2006/relationships/hyperlink" Target="https://1drv.ms/b/s!AoStffliSSA7giMztoKhL7tJzq8n?e=rqphTr" TargetMode="External"/><Relationship Id="rId45" Type="http://schemas.openxmlformats.org/officeDocument/2006/relationships/hyperlink" Target="https://1drv.ms/b/s!AoStffliSSA7gi6eS-_CsdJLgnvA?e=H19IS9" TargetMode="External"/><Relationship Id="rId53" Type="http://schemas.openxmlformats.org/officeDocument/2006/relationships/hyperlink" Target="https://1drv.ms/b/s!AoStffliSSA7gkD83r7uDnwWBmvt?e=fBHYJ5" TargetMode="External"/><Relationship Id="rId58" Type="http://schemas.openxmlformats.org/officeDocument/2006/relationships/hyperlink" Target="https://1drv.ms/b/s!AoStffliSSA7gkmgz_J8GTa8OH_7?e=BcRyqU" TargetMode="External"/><Relationship Id="rId5" Type="http://schemas.openxmlformats.org/officeDocument/2006/relationships/hyperlink" Target="https://1drv.ms/b/s!AoStffliSSA7gVYlc0iirFXZ3tdH?e=7cgshS" TargetMode="External"/><Relationship Id="rId15" Type="http://schemas.openxmlformats.org/officeDocument/2006/relationships/hyperlink" Target="https://1drv.ms/b/s!AoStffliSSA7gW5daTuriRwVge8M?e=kL0OKu" TargetMode="External"/><Relationship Id="rId23" Type="http://schemas.openxmlformats.org/officeDocument/2006/relationships/hyperlink" Target="https://1drv.ms/b/s!AoStffliSSA7ggARNPgSzdAc_s_u?e=hIIaR4" TargetMode="External"/><Relationship Id="rId28" Type="http://schemas.openxmlformats.org/officeDocument/2006/relationships/hyperlink" Target="https://1drv.ms/b/s!AoStffliSSA7ggprbCSvkJN8qUSz?e=zSLzpE" TargetMode="External"/><Relationship Id="rId36" Type="http://schemas.openxmlformats.org/officeDocument/2006/relationships/hyperlink" Target="https://1drv.ms/b/s!AoStffliSSA7ghqXGNk4600kX56E?e=SgpJ8t" TargetMode="External"/><Relationship Id="rId49" Type="http://schemas.openxmlformats.org/officeDocument/2006/relationships/hyperlink" Target="https://1drv.ms/b/s!AoStffliSSA7gjYCY3rQqWx0u9sv?e=bKWoLJ" TargetMode="External"/><Relationship Id="rId57" Type="http://schemas.openxmlformats.org/officeDocument/2006/relationships/hyperlink" Target="https://1drv.ms/b/s!AoStffliSSA7gkgXAndEJL6wLF-C?e=VeUlDk" TargetMode="External"/><Relationship Id="rId61" Type="http://schemas.openxmlformats.org/officeDocument/2006/relationships/hyperlink" Target="https://1drv.ms/b/s!AoStffliSSA7glDqQE8m04GcVDfq?e=xMxopS" TargetMode="External"/><Relationship Id="rId10" Type="http://schemas.openxmlformats.org/officeDocument/2006/relationships/hyperlink" Target="https://1drv.ms/b/s!AoStffliSSA7gWMouWw0rTWVCZy2?e=LopMOG" TargetMode="External"/><Relationship Id="rId19" Type="http://schemas.openxmlformats.org/officeDocument/2006/relationships/hyperlink" Target="https://1drv.ms/b/s!AoStffliSSA7gXYSOFYp_p7YzWls?e=BIoqbz" TargetMode="External"/><Relationship Id="rId31" Type="http://schemas.openxmlformats.org/officeDocument/2006/relationships/hyperlink" Target="https://1drv.ms/b/s!AoStffliSSA7ghB1DitBfsZTkiru?e=OP3Htg" TargetMode="External"/><Relationship Id="rId44" Type="http://schemas.openxmlformats.org/officeDocument/2006/relationships/hyperlink" Target="https://1drv.ms/b/s!AoStffliSSA7giwCGoiykMvogiq0?e=qfARwa" TargetMode="External"/><Relationship Id="rId52" Type="http://schemas.openxmlformats.org/officeDocument/2006/relationships/hyperlink" Target="https://1drv.ms/b/s!AoStffliSSA7gj0JDLjFw1aV1KqF?e=xl8Y2z" TargetMode="External"/><Relationship Id="rId60" Type="http://schemas.openxmlformats.org/officeDocument/2006/relationships/hyperlink" Target="https://1drv.ms/b/s!AoStffliSSA7gk1QB6Br5G5V6rEo?e=5wt3zC" TargetMode="External"/><Relationship Id="rId4" Type="http://schemas.openxmlformats.org/officeDocument/2006/relationships/hyperlink" Target="https://1drv.ms/b/s!AoStffliSSA7gVFhbhzS_9Zqre1O?e=m3myAD" TargetMode="External"/><Relationship Id="rId9" Type="http://schemas.openxmlformats.org/officeDocument/2006/relationships/hyperlink" Target="https://1drv.ms/b/s!AoStffliSSA7gWDG61NqP97T1Vxt?e=BUMQ09" TargetMode="External"/><Relationship Id="rId14" Type="http://schemas.openxmlformats.org/officeDocument/2006/relationships/hyperlink" Target="https://1drv.ms/b/s!AoStffliSSA7gWz-35_gsHQGrkkA?e=GiHavJ" TargetMode="External"/><Relationship Id="rId22" Type="http://schemas.openxmlformats.org/officeDocument/2006/relationships/hyperlink" Target="https://1drv.ms/b/s!AoStffliSSA7gX3xI5Oh8450qMu9?e=izLh5g" TargetMode="External"/><Relationship Id="rId27" Type="http://schemas.openxmlformats.org/officeDocument/2006/relationships/hyperlink" Target="https://1drv.ms/b/s!AoStffliSSA7gghdTZ1CsQAGn0Q6?e=GDv4lE" TargetMode="External"/><Relationship Id="rId30" Type="http://schemas.openxmlformats.org/officeDocument/2006/relationships/hyperlink" Target="https://1drv.ms/b/s!AoStffliSSA7gg1wzIijpnqs96li?e=w1euTL" TargetMode="External"/><Relationship Id="rId35" Type="http://schemas.openxmlformats.org/officeDocument/2006/relationships/hyperlink" Target="https://1drv.ms/b/s!AoStffliSSA7ghcj27iG9nQTZ8pC?e=dfuh5C" TargetMode="External"/><Relationship Id="rId43" Type="http://schemas.openxmlformats.org/officeDocument/2006/relationships/hyperlink" Target="https://1drv.ms/b/s!AoStffliSSA7giltnC0-N1FCZYp-?e=MkSdwB" TargetMode="External"/><Relationship Id="rId48" Type="http://schemas.openxmlformats.org/officeDocument/2006/relationships/hyperlink" Target="https://1drv.ms/b/s!AoStffliSSA7gjRjOaY6SzoIG0c8?e=sCcj6D" TargetMode="External"/><Relationship Id="rId56" Type="http://schemas.openxmlformats.org/officeDocument/2006/relationships/hyperlink" Target="https://1drv.ms/b/s!AoStffliSSA7gkUzps9aRmVmsk-G?e=nT0DVT" TargetMode="External"/><Relationship Id="rId8" Type="http://schemas.openxmlformats.org/officeDocument/2006/relationships/hyperlink" Target="https://1drv.ms/b/s!AoStffliSSA7gV40hp4PesC8ktxI?e=uBQMK7" TargetMode="External"/><Relationship Id="rId51" Type="http://schemas.openxmlformats.org/officeDocument/2006/relationships/hyperlink" Target="https://1drv.ms/b/s!AoStffliSSA7gjo1hOXRoFwIH9TG?e=VlzRcE" TargetMode="External"/><Relationship Id="rId3" Type="http://schemas.openxmlformats.org/officeDocument/2006/relationships/hyperlink" Target="https://1drv.ms/b/s!AoStffliSSA7gU5NTl_rd472tQuT?e=EbWDU6" TargetMode="External"/><Relationship Id="rId12" Type="http://schemas.openxmlformats.org/officeDocument/2006/relationships/hyperlink" Target="https://1drv.ms/b/s!AoStffliSSA7gWcklhSAgGT4oKjA?e=gqeg1J" TargetMode="External"/><Relationship Id="rId17" Type="http://schemas.openxmlformats.org/officeDocument/2006/relationships/hyperlink" Target="https://1drv.ms/b/s!AoStffliSSA7gXE5cRe-HoPLIBnY?e=9bEBsu" TargetMode="External"/><Relationship Id="rId25" Type="http://schemas.openxmlformats.org/officeDocument/2006/relationships/hyperlink" Target="https://1drv.ms/b/s!AoStffliSSA7ggRLxGbJewu0_t2P?e=U9YCgD" TargetMode="External"/><Relationship Id="rId33" Type="http://schemas.openxmlformats.org/officeDocument/2006/relationships/hyperlink" Target="https://1drv.ms/b/s!AoStffliSSA7ghQYO1RMom3-tedS?e=8gtlLB" TargetMode="External"/><Relationship Id="rId38" Type="http://schemas.openxmlformats.org/officeDocument/2006/relationships/hyperlink" Target="https://1drv.ms/b/s!AoStffliSSA7gh6zbtF9Wn7MAI6A?e=kZCoUH" TargetMode="External"/><Relationship Id="rId46" Type="http://schemas.openxmlformats.org/officeDocument/2006/relationships/hyperlink" Target="https://1drv.ms/b/s!AoStffliSSA7gjCC5f3uji8rJ6KD?e=gdPbOW" TargetMode="External"/><Relationship Id="rId59" Type="http://schemas.openxmlformats.org/officeDocument/2006/relationships/hyperlink" Target="https://1drv.ms/b/s!AoStffliSSA7gkw2TX9XmD3PsmfS?e=48bl2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tabSelected="1" topLeftCell="B2" zoomScaleNormal="100" workbookViewId="0">
      <selection activeCell="B2" sqref="B2:D2"/>
    </sheetView>
  </sheetViews>
  <sheetFormatPr baseColWidth="10" defaultColWidth="9.140625" defaultRowHeight="18.75"/>
  <cols>
    <col min="1" max="1" width="9.140625" style="33"/>
    <col min="2" max="2" width="9.28515625" customWidth="1"/>
    <col min="3" max="3" width="36.42578125" customWidth="1"/>
    <col min="4" max="4" width="38.5703125" customWidth="1"/>
    <col min="5" max="5" width="41.7109375" customWidth="1"/>
    <col min="6" max="6" width="21" customWidth="1"/>
    <col min="7" max="7" width="22.28515625" customWidth="1"/>
    <col min="8" max="8" width="31.42578125" customWidth="1"/>
    <col min="9" max="9" width="17.42578125" customWidth="1"/>
    <col min="10" max="10" width="19.140625" customWidth="1"/>
    <col min="11" max="11" width="13.5703125" customWidth="1"/>
    <col min="12" max="12" width="15.42578125" customWidth="1"/>
    <col min="13" max="13" width="21.5703125" customWidth="1"/>
    <col min="14" max="14" width="32.85546875" customWidth="1"/>
    <col min="15" max="15" width="20.5703125" customWidth="1"/>
    <col min="16" max="16" width="53.140625" customWidth="1"/>
    <col min="17" max="17" width="39.85546875" bestFit="1" customWidth="1"/>
    <col min="18" max="18" width="30" customWidth="1"/>
    <col min="19" max="19" width="32.28515625" customWidth="1"/>
    <col min="20" max="20" width="32.5703125" customWidth="1"/>
    <col min="21" max="21" width="30.85546875" customWidth="1"/>
    <col min="22" max="22" width="33.140625" customWidth="1"/>
    <col min="23" max="23" width="33.28515625" customWidth="1"/>
    <col min="24" max="24" width="26.42578125" customWidth="1"/>
    <col min="25" max="25" width="33.85546875" customWidth="1"/>
    <col min="26" max="26" width="35.28515625" customWidth="1"/>
    <col min="27" max="27" width="46" customWidth="1"/>
    <col min="28" max="28" width="49" bestFit="1" customWidth="1"/>
    <col min="29" max="29" width="60" bestFit="1" customWidth="1"/>
    <col min="30" max="30" width="47.140625" bestFit="1" customWidth="1"/>
    <col min="31" max="31" width="54.28515625" style="35" bestFit="1" customWidth="1"/>
    <col min="32" max="32" width="46" bestFit="1" customWidth="1"/>
    <col min="33" max="33" width="84.7109375" bestFit="1" customWidth="1"/>
    <col min="34" max="34" width="73.140625" bestFit="1" customWidth="1"/>
    <col min="35" max="35" width="17.5703125" bestFit="1" customWidth="1"/>
    <col min="36" max="36" width="20" bestFit="1" customWidth="1"/>
    <col min="37" max="37" width="13" customWidth="1"/>
  </cols>
  <sheetData>
    <row r="1" spans="1:37" hidden="1">
      <c r="B1" t="s">
        <v>0</v>
      </c>
    </row>
    <row r="2" spans="1:37">
      <c r="B2" s="40" t="s">
        <v>1</v>
      </c>
      <c r="C2" s="41"/>
      <c r="D2" s="41"/>
      <c r="E2" s="40" t="s">
        <v>2</v>
      </c>
      <c r="F2" s="41"/>
      <c r="G2" s="41"/>
      <c r="H2" s="40" t="s">
        <v>3</v>
      </c>
      <c r="I2" s="41"/>
      <c r="J2" s="41"/>
    </row>
    <row r="3" spans="1:37">
      <c r="B3" s="42" t="s">
        <v>4</v>
      </c>
      <c r="C3" s="41"/>
      <c r="D3" s="41"/>
      <c r="E3" s="42" t="s">
        <v>5</v>
      </c>
      <c r="F3" s="41"/>
      <c r="G3" s="41"/>
      <c r="H3" s="42" t="s">
        <v>6</v>
      </c>
      <c r="I3" s="41"/>
      <c r="J3" s="41"/>
    </row>
    <row r="4" spans="1:37" hidden="1">
      <c r="B4" t="s">
        <v>7</v>
      </c>
      <c r="C4" t="s">
        <v>8</v>
      </c>
      <c r="D4" t="s">
        <v>8</v>
      </c>
      <c r="E4" t="s">
        <v>9</v>
      </c>
      <c r="F4" t="s">
        <v>7</v>
      </c>
      <c r="G4" t="s">
        <v>10</v>
      </c>
      <c r="H4" t="s">
        <v>10</v>
      </c>
      <c r="I4" t="s">
        <v>10</v>
      </c>
      <c r="J4" t="s">
        <v>7</v>
      </c>
      <c r="K4" t="s">
        <v>7</v>
      </c>
      <c r="L4" t="s">
        <v>7</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s="35" t="s">
        <v>14</v>
      </c>
      <c r="AF4" t="s">
        <v>13</v>
      </c>
      <c r="AG4" t="s">
        <v>14</v>
      </c>
      <c r="AH4" t="s">
        <v>10</v>
      </c>
      <c r="AI4" t="s">
        <v>8</v>
      </c>
      <c r="AJ4" t="s">
        <v>15</v>
      </c>
      <c r="AK4" t="s">
        <v>16</v>
      </c>
    </row>
    <row r="5" spans="1:37" hidden="1">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s="35" t="s">
        <v>46</v>
      </c>
      <c r="AF5" t="s">
        <v>47</v>
      </c>
      <c r="AG5" t="s">
        <v>48</v>
      </c>
      <c r="AH5" t="s">
        <v>49</v>
      </c>
      <c r="AI5" t="s">
        <v>50</v>
      </c>
      <c r="AJ5" t="s">
        <v>51</v>
      </c>
      <c r="AK5" t="s">
        <v>52</v>
      </c>
    </row>
    <row r="6" spans="1:37">
      <c r="B6" s="40" t="s">
        <v>53</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row>
    <row r="7" spans="1:37" ht="26.25">
      <c r="B7" s="2" t="s">
        <v>54</v>
      </c>
      <c r="C7" s="2" t="s">
        <v>55</v>
      </c>
      <c r="D7" s="2" t="s">
        <v>56</v>
      </c>
      <c r="E7" s="2"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2" t="s">
        <v>85</v>
      </c>
      <c r="AH7" s="2" t="s">
        <v>86</v>
      </c>
      <c r="AI7" s="2" t="s">
        <v>87</v>
      </c>
      <c r="AJ7" s="2" t="s">
        <v>88</v>
      </c>
      <c r="AK7" s="2" t="s">
        <v>89</v>
      </c>
    </row>
    <row r="8" spans="1:37" ht="171">
      <c r="A8" s="34"/>
      <c r="B8" s="32">
        <v>2020</v>
      </c>
      <c r="C8" s="7">
        <v>43831</v>
      </c>
      <c r="D8" s="7">
        <v>43921</v>
      </c>
      <c r="E8" s="8" t="s">
        <v>91</v>
      </c>
      <c r="F8" s="12" t="s">
        <v>152</v>
      </c>
      <c r="G8" s="12" t="s">
        <v>161</v>
      </c>
      <c r="H8" s="19" t="s">
        <v>161</v>
      </c>
      <c r="I8" s="19" t="s">
        <v>123</v>
      </c>
      <c r="J8" s="12" t="s">
        <v>126</v>
      </c>
      <c r="K8" s="12" t="s">
        <v>125</v>
      </c>
      <c r="L8" s="12" t="s">
        <v>127</v>
      </c>
      <c r="M8" s="8" t="s">
        <v>101</v>
      </c>
      <c r="N8" s="11" t="s">
        <v>128</v>
      </c>
      <c r="O8" s="12" t="s">
        <v>103</v>
      </c>
      <c r="P8" s="13">
        <v>1</v>
      </c>
      <c r="Q8" s="17">
        <v>12647.33</v>
      </c>
      <c r="R8" s="14" t="s">
        <v>115</v>
      </c>
      <c r="S8" s="9" t="s">
        <v>116</v>
      </c>
      <c r="T8" s="9" t="s">
        <v>116</v>
      </c>
      <c r="U8" s="14" t="s">
        <v>115</v>
      </c>
      <c r="V8" s="15" t="s">
        <v>117</v>
      </c>
      <c r="W8" s="15" t="s">
        <v>117</v>
      </c>
      <c r="X8" s="15" t="s">
        <v>129</v>
      </c>
      <c r="Y8" s="16">
        <v>43850</v>
      </c>
      <c r="Z8" s="16">
        <v>43853</v>
      </c>
      <c r="AA8" s="8">
        <v>1</v>
      </c>
      <c r="AB8" s="17">
        <v>12647.33</v>
      </c>
      <c r="AC8" s="17">
        <v>0</v>
      </c>
      <c r="AD8" s="28">
        <v>43857</v>
      </c>
      <c r="AE8" s="36" t="s">
        <v>455</v>
      </c>
      <c r="AF8" s="8">
        <v>1</v>
      </c>
      <c r="AG8" s="18" t="s">
        <v>118</v>
      </c>
      <c r="AH8" s="16" t="s">
        <v>485</v>
      </c>
      <c r="AI8" s="7">
        <v>43831</v>
      </c>
      <c r="AJ8" s="7">
        <v>43831</v>
      </c>
      <c r="AK8" s="9" t="s">
        <v>484</v>
      </c>
    </row>
    <row r="9" spans="1:37" ht="171">
      <c r="A9" s="34"/>
      <c r="B9" s="32">
        <v>2020</v>
      </c>
      <c r="C9" s="7">
        <v>43831</v>
      </c>
      <c r="D9" s="7">
        <v>43921</v>
      </c>
      <c r="E9" s="8" t="s">
        <v>91</v>
      </c>
      <c r="F9" s="12" t="s">
        <v>121</v>
      </c>
      <c r="G9" s="12" t="s">
        <v>124</v>
      </c>
      <c r="H9" s="9" t="s">
        <v>130</v>
      </c>
      <c r="I9" s="9" t="s">
        <v>122</v>
      </c>
      <c r="J9" s="9" t="s">
        <v>131</v>
      </c>
      <c r="K9" s="11" t="s">
        <v>132</v>
      </c>
      <c r="L9" s="14" t="s">
        <v>133</v>
      </c>
      <c r="M9" s="8" t="s">
        <v>101</v>
      </c>
      <c r="N9" s="19" t="s">
        <v>134</v>
      </c>
      <c r="O9" s="12" t="s">
        <v>103</v>
      </c>
      <c r="P9" s="12">
        <v>0</v>
      </c>
      <c r="Q9" s="25">
        <v>2148</v>
      </c>
      <c r="R9" s="14" t="s">
        <v>115</v>
      </c>
      <c r="S9" s="9" t="s">
        <v>116</v>
      </c>
      <c r="T9" s="9" t="s">
        <v>116</v>
      </c>
      <c r="U9" s="14" t="s">
        <v>115</v>
      </c>
      <c r="V9" s="15" t="s">
        <v>117</v>
      </c>
      <c r="W9" s="15" t="s">
        <v>117</v>
      </c>
      <c r="X9" s="20" t="s">
        <v>456</v>
      </c>
      <c r="Y9" s="7">
        <v>43853</v>
      </c>
      <c r="Z9" s="7">
        <v>43853</v>
      </c>
      <c r="AA9" s="8">
        <v>2</v>
      </c>
      <c r="AB9" s="25">
        <v>2148</v>
      </c>
      <c r="AC9" s="17">
        <v>0</v>
      </c>
      <c r="AD9" s="21">
        <v>43857</v>
      </c>
      <c r="AE9" s="37" t="s">
        <v>457</v>
      </c>
      <c r="AF9" s="8">
        <v>2</v>
      </c>
      <c r="AG9" s="18" t="s">
        <v>118</v>
      </c>
      <c r="AH9" s="16" t="s">
        <v>485</v>
      </c>
      <c r="AI9" s="7">
        <v>43831</v>
      </c>
      <c r="AJ9" s="7">
        <v>43831</v>
      </c>
      <c r="AK9" s="9" t="s">
        <v>484</v>
      </c>
    </row>
    <row r="10" spans="1:37" ht="142.5">
      <c r="A10" s="34"/>
      <c r="B10" s="8">
        <v>2020</v>
      </c>
      <c r="C10" s="7">
        <v>43831</v>
      </c>
      <c r="D10" s="7">
        <v>43921</v>
      </c>
      <c r="E10" s="8" t="s">
        <v>91</v>
      </c>
      <c r="F10" s="12" t="s">
        <v>393</v>
      </c>
      <c r="G10" s="12" t="s">
        <v>391</v>
      </c>
      <c r="H10" s="19" t="s">
        <v>392</v>
      </c>
      <c r="I10" s="19" t="s">
        <v>120</v>
      </c>
      <c r="J10" s="12" t="s">
        <v>135</v>
      </c>
      <c r="K10" s="12" t="s">
        <v>136</v>
      </c>
      <c r="L10" s="12" t="s">
        <v>114</v>
      </c>
      <c r="M10" s="8" t="s">
        <v>101</v>
      </c>
      <c r="N10" s="19" t="s">
        <v>459</v>
      </c>
      <c r="O10" s="12" t="s">
        <v>103</v>
      </c>
      <c r="P10" s="12">
        <v>1</v>
      </c>
      <c r="Q10" s="25">
        <v>998</v>
      </c>
      <c r="R10" s="14" t="s">
        <v>115</v>
      </c>
      <c r="S10" s="9" t="s">
        <v>116</v>
      </c>
      <c r="T10" s="9" t="s">
        <v>116</v>
      </c>
      <c r="U10" s="8" t="s">
        <v>115</v>
      </c>
      <c r="V10" s="8" t="s">
        <v>117</v>
      </c>
      <c r="W10" s="8" t="s">
        <v>117</v>
      </c>
      <c r="X10" s="20" t="s">
        <v>137</v>
      </c>
      <c r="Y10" s="7">
        <v>43844</v>
      </c>
      <c r="Z10" s="7">
        <v>43844</v>
      </c>
      <c r="AA10" s="8">
        <v>3</v>
      </c>
      <c r="AB10" s="25">
        <v>998</v>
      </c>
      <c r="AC10" s="17">
        <v>0</v>
      </c>
      <c r="AD10" s="21">
        <v>43845</v>
      </c>
      <c r="AE10" s="37" t="s">
        <v>461</v>
      </c>
      <c r="AF10" s="8">
        <v>3</v>
      </c>
      <c r="AG10" s="18" t="s">
        <v>118</v>
      </c>
      <c r="AH10" s="16" t="s">
        <v>485</v>
      </c>
      <c r="AI10" s="7">
        <v>43831</v>
      </c>
      <c r="AJ10" s="7">
        <v>43831</v>
      </c>
      <c r="AK10" s="9" t="s">
        <v>484</v>
      </c>
    </row>
    <row r="11" spans="1:37" ht="213.75">
      <c r="A11" s="34"/>
      <c r="B11" s="8">
        <v>2020</v>
      </c>
      <c r="C11" s="7">
        <v>43831</v>
      </c>
      <c r="D11" s="7">
        <v>43921</v>
      </c>
      <c r="E11" s="8" t="s">
        <v>91</v>
      </c>
      <c r="F11" s="9" t="s">
        <v>121</v>
      </c>
      <c r="G11" s="9" t="s">
        <v>124</v>
      </c>
      <c r="H11" s="9" t="s">
        <v>138</v>
      </c>
      <c r="I11" s="9" t="s">
        <v>122</v>
      </c>
      <c r="J11" s="9" t="s">
        <v>139</v>
      </c>
      <c r="K11" s="11" t="s">
        <v>140</v>
      </c>
      <c r="L11" s="14" t="s">
        <v>141</v>
      </c>
      <c r="M11" s="8" t="s">
        <v>101</v>
      </c>
      <c r="N11" s="19" t="s">
        <v>142</v>
      </c>
      <c r="O11" s="12" t="s">
        <v>103</v>
      </c>
      <c r="P11" s="12">
        <v>1</v>
      </c>
      <c r="Q11" s="25">
        <v>2060.02</v>
      </c>
      <c r="R11" s="14" t="s">
        <v>115</v>
      </c>
      <c r="S11" s="9" t="s">
        <v>116</v>
      </c>
      <c r="T11" s="9" t="s">
        <v>116</v>
      </c>
      <c r="U11" s="8" t="s">
        <v>115</v>
      </c>
      <c r="V11" s="8" t="s">
        <v>117</v>
      </c>
      <c r="W11" s="8" t="s">
        <v>117</v>
      </c>
      <c r="X11" s="20" t="s">
        <v>143</v>
      </c>
      <c r="Y11" s="7">
        <v>43846</v>
      </c>
      <c r="Z11" s="7">
        <v>43846</v>
      </c>
      <c r="AA11" s="8">
        <v>4</v>
      </c>
      <c r="AB11" s="25">
        <v>2060.02</v>
      </c>
      <c r="AC11" s="17">
        <v>0</v>
      </c>
      <c r="AD11" s="21">
        <v>43853</v>
      </c>
      <c r="AE11" s="37" t="s">
        <v>462</v>
      </c>
      <c r="AF11" s="8">
        <v>4</v>
      </c>
      <c r="AG11" s="18" t="s">
        <v>118</v>
      </c>
      <c r="AH11" s="16" t="s">
        <v>485</v>
      </c>
      <c r="AI11" s="7">
        <v>43831</v>
      </c>
      <c r="AJ11" s="7">
        <v>43831</v>
      </c>
      <c r="AK11" s="9" t="s">
        <v>484</v>
      </c>
    </row>
    <row r="12" spans="1:37" ht="85.5">
      <c r="B12" s="8">
        <v>2020</v>
      </c>
      <c r="C12" s="7">
        <v>43831</v>
      </c>
      <c r="D12" s="7">
        <v>43921</v>
      </c>
      <c r="E12" s="8" t="s">
        <v>91</v>
      </c>
      <c r="F12" s="12" t="s">
        <v>144</v>
      </c>
      <c r="G12" s="12" t="s">
        <v>160</v>
      </c>
      <c r="H12" s="19" t="s">
        <v>145</v>
      </c>
      <c r="I12" s="19" t="s">
        <v>146</v>
      </c>
      <c r="J12" s="12" t="s">
        <v>147</v>
      </c>
      <c r="K12" s="12" t="s">
        <v>148</v>
      </c>
      <c r="L12" s="12" t="s">
        <v>149</v>
      </c>
      <c r="M12" s="8" t="s">
        <v>101</v>
      </c>
      <c r="N12" s="19" t="s">
        <v>150</v>
      </c>
      <c r="O12" s="12" t="s">
        <v>103</v>
      </c>
      <c r="P12" s="12">
        <v>0</v>
      </c>
      <c r="Q12" s="25">
        <v>4505</v>
      </c>
      <c r="R12" s="14" t="s">
        <v>115</v>
      </c>
      <c r="S12" s="9" t="s">
        <v>116</v>
      </c>
      <c r="T12" s="9" t="s">
        <v>116</v>
      </c>
      <c r="U12" s="8" t="s">
        <v>115</v>
      </c>
      <c r="V12" s="8" t="s">
        <v>117</v>
      </c>
      <c r="W12" s="8" t="s">
        <v>117</v>
      </c>
      <c r="X12" s="19" t="s">
        <v>151</v>
      </c>
      <c r="Y12" s="7">
        <v>43852</v>
      </c>
      <c r="Z12" s="7">
        <v>43853</v>
      </c>
      <c r="AA12" s="8">
        <v>5</v>
      </c>
      <c r="AB12" s="25">
        <v>4505</v>
      </c>
      <c r="AC12" s="17">
        <v>0</v>
      </c>
      <c r="AD12" s="21">
        <v>43865</v>
      </c>
      <c r="AE12" s="37" t="s">
        <v>292</v>
      </c>
      <c r="AF12" s="8">
        <v>5</v>
      </c>
      <c r="AG12" s="18" t="s">
        <v>118</v>
      </c>
      <c r="AH12" s="16" t="s">
        <v>485</v>
      </c>
      <c r="AI12" s="7">
        <v>43831</v>
      </c>
      <c r="AJ12" s="7">
        <v>43831</v>
      </c>
      <c r="AK12" s="9" t="s">
        <v>484</v>
      </c>
    </row>
    <row r="13" spans="1:37" ht="171">
      <c r="B13" s="8">
        <v>2020</v>
      </c>
      <c r="C13" s="7">
        <v>43831</v>
      </c>
      <c r="D13" s="7">
        <v>43921</v>
      </c>
      <c r="E13" s="8" t="s">
        <v>91</v>
      </c>
      <c r="F13" s="12" t="s">
        <v>152</v>
      </c>
      <c r="G13" s="12" t="s">
        <v>153</v>
      </c>
      <c r="H13" s="19" t="s">
        <v>154</v>
      </c>
      <c r="I13" s="19" t="s">
        <v>123</v>
      </c>
      <c r="J13" s="12" t="s">
        <v>155</v>
      </c>
      <c r="K13" s="12" t="s">
        <v>156</v>
      </c>
      <c r="L13" s="12" t="s">
        <v>157</v>
      </c>
      <c r="M13" s="8" t="s">
        <v>101</v>
      </c>
      <c r="N13" s="19" t="s">
        <v>158</v>
      </c>
      <c r="O13" s="12" t="s">
        <v>103</v>
      </c>
      <c r="P13" s="12">
        <v>0</v>
      </c>
      <c r="Q13" s="25">
        <v>4802</v>
      </c>
      <c r="R13" s="14" t="s">
        <v>115</v>
      </c>
      <c r="S13" s="9" t="s">
        <v>116</v>
      </c>
      <c r="T13" s="9" t="s">
        <v>116</v>
      </c>
      <c r="U13" s="8" t="s">
        <v>115</v>
      </c>
      <c r="V13" s="8" t="s">
        <v>117</v>
      </c>
      <c r="W13" s="8" t="s">
        <v>117</v>
      </c>
      <c r="X13" s="19" t="s">
        <v>159</v>
      </c>
      <c r="Y13" s="7">
        <v>43852</v>
      </c>
      <c r="Z13" s="7">
        <v>43854</v>
      </c>
      <c r="AA13" s="8">
        <v>6</v>
      </c>
      <c r="AB13" s="25">
        <v>4802</v>
      </c>
      <c r="AC13" s="17">
        <v>0</v>
      </c>
      <c r="AD13" s="21">
        <v>43857</v>
      </c>
      <c r="AE13" s="37" t="s">
        <v>296</v>
      </c>
      <c r="AF13" s="8">
        <v>6</v>
      </c>
      <c r="AG13" s="18" t="s">
        <v>118</v>
      </c>
      <c r="AH13" s="16" t="s">
        <v>485</v>
      </c>
      <c r="AI13" s="7">
        <v>43831</v>
      </c>
      <c r="AJ13" s="7">
        <v>43831</v>
      </c>
      <c r="AK13" s="9" t="s">
        <v>484</v>
      </c>
    </row>
    <row r="14" spans="1:37" ht="156.75">
      <c r="B14" s="8">
        <v>2020</v>
      </c>
      <c r="C14" s="7">
        <v>43831</v>
      </c>
      <c r="D14" s="7">
        <v>43921</v>
      </c>
      <c r="E14" s="8" t="s">
        <v>91</v>
      </c>
      <c r="F14" s="12" t="s">
        <v>152</v>
      </c>
      <c r="G14" s="12" t="s">
        <v>161</v>
      </c>
      <c r="H14" s="19" t="s">
        <v>161</v>
      </c>
      <c r="I14" s="19" t="s">
        <v>123</v>
      </c>
      <c r="J14" s="12" t="s">
        <v>162</v>
      </c>
      <c r="K14" s="12" t="s">
        <v>163</v>
      </c>
      <c r="L14" s="12" t="s">
        <v>164</v>
      </c>
      <c r="M14" s="8" t="s">
        <v>101</v>
      </c>
      <c r="N14" s="19" t="s">
        <v>165</v>
      </c>
      <c r="O14" s="12" t="s">
        <v>103</v>
      </c>
      <c r="P14" s="12">
        <v>0</v>
      </c>
      <c r="Q14" s="25">
        <v>2217</v>
      </c>
      <c r="R14" s="14" t="s">
        <v>115</v>
      </c>
      <c r="S14" s="9" t="s">
        <v>116</v>
      </c>
      <c r="T14" s="9" t="s">
        <v>116</v>
      </c>
      <c r="U14" s="8" t="s">
        <v>115</v>
      </c>
      <c r="V14" s="8" t="s">
        <v>117</v>
      </c>
      <c r="W14" s="8" t="s">
        <v>117</v>
      </c>
      <c r="X14" s="19" t="s">
        <v>166</v>
      </c>
      <c r="Y14" s="7">
        <v>43859</v>
      </c>
      <c r="Z14" s="7">
        <v>43861</v>
      </c>
      <c r="AA14" s="8">
        <v>7</v>
      </c>
      <c r="AB14" s="25">
        <v>2217</v>
      </c>
      <c r="AC14" s="17">
        <v>0</v>
      </c>
      <c r="AD14" s="21">
        <v>44014</v>
      </c>
      <c r="AE14" s="37" t="s">
        <v>294</v>
      </c>
      <c r="AF14" s="8">
        <v>7</v>
      </c>
      <c r="AG14" s="18" t="s">
        <v>118</v>
      </c>
      <c r="AH14" s="16" t="s">
        <v>485</v>
      </c>
      <c r="AI14" s="7">
        <v>43831</v>
      </c>
      <c r="AJ14" s="7">
        <v>43831</v>
      </c>
      <c r="AK14" s="9" t="s">
        <v>484</v>
      </c>
    </row>
    <row r="15" spans="1:37" ht="128.25">
      <c r="B15" s="8">
        <v>2020</v>
      </c>
      <c r="C15" s="7">
        <v>43831</v>
      </c>
      <c r="D15" s="7">
        <v>43921</v>
      </c>
      <c r="E15" s="8" t="s">
        <v>91</v>
      </c>
      <c r="F15" s="22" t="s">
        <v>152</v>
      </c>
      <c r="G15" s="9" t="s">
        <v>167</v>
      </c>
      <c r="H15" s="9" t="s">
        <v>170</v>
      </c>
      <c r="I15" s="9" t="s">
        <v>123</v>
      </c>
      <c r="J15" s="9" t="s">
        <v>168</v>
      </c>
      <c r="K15" s="11" t="s">
        <v>169</v>
      </c>
      <c r="L15" s="14" t="s">
        <v>114</v>
      </c>
      <c r="M15" s="8" t="s">
        <v>101</v>
      </c>
      <c r="N15" s="19" t="s">
        <v>171</v>
      </c>
      <c r="O15" s="12" t="s">
        <v>103</v>
      </c>
      <c r="P15" s="12">
        <v>0</v>
      </c>
      <c r="Q15" s="25">
        <v>3375.37</v>
      </c>
      <c r="R15" s="14" t="s">
        <v>115</v>
      </c>
      <c r="S15" s="9" t="s">
        <v>116</v>
      </c>
      <c r="T15" s="9" t="s">
        <v>116</v>
      </c>
      <c r="U15" s="8" t="s">
        <v>115</v>
      </c>
      <c r="V15" s="8" t="s">
        <v>117</v>
      </c>
      <c r="W15" s="8" t="s">
        <v>117</v>
      </c>
      <c r="X15" s="20" t="s">
        <v>172</v>
      </c>
      <c r="Y15" s="7">
        <v>43860</v>
      </c>
      <c r="Z15" s="7">
        <v>43862</v>
      </c>
      <c r="AA15" s="8">
        <v>8</v>
      </c>
      <c r="AB15" s="25">
        <v>3375.37</v>
      </c>
      <c r="AC15" s="17">
        <v>0</v>
      </c>
      <c r="AD15" s="21">
        <v>43867</v>
      </c>
      <c r="AE15" s="37" t="s">
        <v>299</v>
      </c>
      <c r="AF15" s="8">
        <v>8</v>
      </c>
      <c r="AG15" s="18" t="s">
        <v>118</v>
      </c>
      <c r="AH15" s="16" t="s">
        <v>485</v>
      </c>
      <c r="AI15" s="7">
        <v>43831</v>
      </c>
      <c r="AJ15" s="7">
        <v>43831</v>
      </c>
      <c r="AK15" s="9" t="s">
        <v>484</v>
      </c>
    </row>
    <row r="16" spans="1:37" ht="71.25">
      <c r="B16" s="8">
        <v>2020</v>
      </c>
      <c r="C16" s="7">
        <v>43831</v>
      </c>
      <c r="D16" s="7">
        <v>43921</v>
      </c>
      <c r="E16" s="8" t="s">
        <v>91</v>
      </c>
      <c r="F16" s="12" t="s">
        <v>144</v>
      </c>
      <c r="G16" s="12" t="s">
        <v>160</v>
      </c>
      <c r="H16" s="19" t="s">
        <v>145</v>
      </c>
      <c r="I16" s="19" t="s">
        <v>146</v>
      </c>
      <c r="J16" s="12" t="s">
        <v>147</v>
      </c>
      <c r="K16" s="12" t="s">
        <v>148</v>
      </c>
      <c r="L16" s="12" t="s">
        <v>149</v>
      </c>
      <c r="M16" s="8" t="s">
        <v>101</v>
      </c>
      <c r="N16" s="19" t="s">
        <v>173</v>
      </c>
      <c r="O16" s="12" t="s">
        <v>103</v>
      </c>
      <c r="P16" s="12">
        <v>0</v>
      </c>
      <c r="Q16" s="25">
        <v>3541</v>
      </c>
      <c r="R16" s="14" t="s">
        <v>115</v>
      </c>
      <c r="S16" s="9" t="s">
        <v>116</v>
      </c>
      <c r="T16" s="9" t="s">
        <v>116</v>
      </c>
      <c r="U16" s="8" t="s">
        <v>115</v>
      </c>
      <c r="V16" s="8" t="s">
        <v>117</v>
      </c>
      <c r="W16" s="8" t="s">
        <v>117</v>
      </c>
      <c r="X16" s="19" t="s">
        <v>174</v>
      </c>
      <c r="Y16" s="7">
        <v>43867</v>
      </c>
      <c r="Z16" s="7">
        <v>43868</v>
      </c>
      <c r="AA16" s="8">
        <v>9</v>
      </c>
      <c r="AB16" s="25">
        <v>3541</v>
      </c>
      <c r="AC16" s="17">
        <v>0</v>
      </c>
      <c r="AD16" s="21">
        <v>43874</v>
      </c>
      <c r="AE16" s="37" t="s">
        <v>300</v>
      </c>
      <c r="AF16" s="8">
        <v>9</v>
      </c>
      <c r="AG16" s="18" t="s">
        <v>118</v>
      </c>
      <c r="AH16" s="16" t="s">
        <v>485</v>
      </c>
      <c r="AI16" s="7">
        <v>43831</v>
      </c>
      <c r="AJ16" s="7">
        <v>43831</v>
      </c>
      <c r="AK16" s="9" t="s">
        <v>484</v>
      </c>
    </row>
    <row r="17" spans="1:37" ht="128.25">
      <c r="B17" s="8">
        <v>2020</v>
      </c>
      <c r="C17" s="7">
        <v>43831</v>
      </c>
      <c r="D17" s="7">
        <v>43921</v>
      </c>
      <c r="E17" s="8" t="s">
        <v>91</v>
      </c>
      <c r="F17" s="9" t="s">
        <v>121</v>
      </c>
      <c r="G17" s="9" t="s">
        <v>175</v>
      </c>
      <c r="H17" s="9" t="s">
        <v>176</v>
      </c>
      <c r="I17" s="9" t="s">
        <v>122</v>
      </c>
      <c r="J17" s="12" t="s">
        <v>177</v>
      </c>
      <c r="K17" s="12" t="s">
        <v>178</v>
      </c>
      <c r="L17" s="12" t="s">
        <v>179</v>
      </c>
      <c r="M17" s="8" t="s">
        <v>101</v>
      </c>
      <c r="N17" s="19" t="s">
        <v>180</v>
      </c>
      <c r="O17" s="12" t="s">
        <v>104</v>
      </c>
      <c r="P17" s="12">
        <v>0</v>
      </c>
      <c r="Q17" s="25">
        <v>18373.580000000002</v>
      </c>
      <c r="R17" s="14" t="s">
        <v>115</v>
      </c>
      <c r="S17" s="9" t="s">
        <v>116</v>
      </c>
      <c r="T17" s="9" t="s">
        <v>116</v>
      </c>
      <c r="U17" s="8" t="s">
        <v>181</v>
      </c>
      <c r="V17" s="8" t="s">
        <v>182</v>
      </c>
      <c r="W17" s="8" t="s">
        <v>183</v>
      </c>
      <c r="X17" s="19" t="s">
        <v>184</v>
      </c>
      <c r="Y17" s="7">
        <v>43859</v>
      </c>
      <c r="Z17" s="7">
        <v>43864</v>
      </c>
      <c r="AA17" s="8">
        <v>10</v>
      </c>
      <c r="AB17" s="25">
        <v>18373.580000000002</v>
      </c>
      <c r="AC17" s="17">
        <v>0</v>
      </c>
      <c r="AD17" s="21">
        <v>43871</v>
      </c>
      <c r="AE17" s="37" t="s">
        <v>302</v>
      </c>
      <c r="AF17" s="8">
        <v>10</v>
      </c>
      <c r="AG17" s="18" t="s">
        <v>118</v>
      </c>
      <c r="AH17" s="16" t="s">
        <v>485</v>
      </c>
      <c r="AI17" s="7">
        <v>43831</v>
      </c>
      <c r="AJ17" s="7">
        <v>43831</v>
      </c>
      <c r="AK17" s="9" t="s">
        <v>484</v>
      </c>
    </row>
    <row r="18" spans="1:37" ht="228">
      <c r="B18" s="8">
        <v>2020</v>
      </c>
      <c r="C18" s="7">
        <v>43831</v>
      </c>
      <c r="D18" s="7">
        <v>43921</v>
      </c>
      <c r="E18" s="8" t="s">
        <v>91</v>
      </c>
      <c r="F18" s="12" t="s">
        <v>189</v>
      </c>
      <c r="G18" s="12" t="s">
        <v>185</v>
      </c>
      <c r="H18" s="19" t="s">
        <v>186</v>
      </c>
      <c r="I18" s="19" t="s">
        <v>123</v>
      </c>
      <c r="J18" s="10" t="s">
        <v>187</v>
      </c>
      <c r="K18" s="10" t="s">
        <v>188</v>
      </c>
      <c r="L18" s="10" t="s">
        <v>140</v>
      </c>
      <c r="M18" s="8" t="s">
        <v>101</v>
      </c>
      <c r="N18" s="19" t="s">
        <v>190</v>
      </c>
      <c r="O18" s="12" t="s">
        <v>103</v>
      </c>
      <c r="P18" s="12">
        <v>6</v>
      </c>
      <c r="Q18" s="25">
        <v>20941.919999999998</v>
      </c>
      <c r="R18" s="14" t="s">
        <v>115</v>
      </c>
      <c r="S18" s="9" t="s">
        <v>116</v>
      </c>
      <c r="T18" s="9" t="s">
        <v>116</v>
      </c>
      <c r="U18" s="8" t="s">
        <v>115</v>
      </c>
      <c r="V18" s="8" t="s">
        <v>117</v>
      </c>
      <c r="W18" s="8" t="s">
        <v>117</v>
      </c>
      <c r="X18" s="19" t="s">
        <v>191</v>
      </c>
      <c r="Y18" s="7">
        <v>43867</v>
      </c>
      <c r="Z18" s="7">
        <v>43869</v>
      </c>
      <c r="AA18" s="8">
        <v>11</v>
      </c>
      <c r="AB18" s="25">
        <v>20941.919999999998</v>
      </c>
      <c r="AC18" s="17">
        <v>0</v>
      </c>
      <c r="AD18" s="21">
        <v>43875</v>
      </c>
      <c r="AE18" s="37" t="s">
        <v>304</v>
      </c>
      <c r="AF18" s="8">
        <v>11</v>
      </c>
      <c r="AG18" s="18" t="s">
        <v>118</v>
      </c>
      <c r="AH18" s="16" t="s">
        <v>485</v>
      </c>
      <c r="AI18" s="7">
        <v>43831</v>
      </c>
      <c r="AJ18" s="7">
        <v>43831</v>
      </c>
      <c r="AK18" s="9" t="s">
        <v>484</v>
      </c>
    </row>
    <row r="19" spans="1:37" ht="85.5">
      <c r="B19" s="8">
        <v>2020</v>
      </c>
      <c r="C19" s="7">
        <v>43831</v>
      </c>
      <c r="D19" s="7">
        <v>43921</v>
      </c>
      <c r="E19" s="8" t="s">
        <v>91</v>
      </c>
      <c r="F19" s="12" t="s">
        <v>144</v>
      </c>
      <c r="G19" s="12" t="s">
        <v>192</v>
      </c>
      <c r="H19" s="19" t="s">
        <v>193</v>
      </c>
      <c r="I19" s="19" t="s">
        <v>120</v>
      </c>
      <c r="J19" s="9" t="s">
        <v>194</v>
      </c>
      <c r="K19" s="11" t="s">
        <v>195</v>
      </c>
      <c r="L19" s="14" t="s">
        <v>196</v>
      </c>
      <c r="M19" s="8" t="s">
        <v>101</v>
      </c>
      <c r="N19" s="19" t="s">
        <v>197</v>
      </c>
      <c r="O19" s="12" t="s">
        <v>103</v>
      </c>
      <c r="P19" s="12">
        <v>0</v>
      </c>
      <c r="Q19" s="25">
        <v>1675</v>
      </c>
      <c r="R19" s="14" t="s">
        <v>115</v>
      </c>
      <c r="S19" s="9" t="s">
        <v>116</v>
      </c>
      <c r="T19" s="9" t="s">
        <v>116</v>
      </c>
      <c r="U19" s="8" t="s">
        <v>115</v>
      </c>
      <c r="V19" s="8" t="s">
        <v>117</v>
      </c>
      <c r="W19" s="8" t="s">
        <v>117</v>
      </c>
      <c r="X19" s="19" t="s">
        <v>198</v>
      </c>
      <c r="Y19" s="7">
        <v>43868</v>
      </c>
      <c r="Z19" s="7">
        <v>43869</v>
      </c>
      <c r="AA19" s="8">
        <v>12</v>
      </c>
      <c r="AB19" s="25">
        <v>1675</v>
      </c>
      <c r="AC19" s="17">
        <v>0</v>
      </c>
      <c r="AD19" s="21">
        <v>43871</v>
      </c>
      <c r="AE19" s="37" t="s">
        <v>306</v>
      </c>
      <c r="AF19" s="8">
        <v>12</v>
      </c>
      <c r="AG19" s="18" t="s">
        <v>118</v>
      </c>
      <c r="AH19" s="16" t="s">
        <v>485</v>
      </c>
      <c r="AI19" s="7">
        <v>43831</v>
      </c>
      <c r="AJ19" s="7">
        <v>43831</v>
      </c>
      <c r="AK19" s="9" t="s">
        <v>484</v>
      </c>
    </row>
    <row r="20" spans="1:37" ht="99.75">
      <c r="B20" s="8">
        <v>2020</v>
      </c>
      <c r="C20" s="7">
        <v>43831</v>
      </c>
      <c r="D20" s="7">
        <v>43921</v>
      </c>
      <c r="E20" s="8" t="s">
        <v>91</v>
      </c>
      <c r="F20" s="12" t="s">
        <v>189</v>
      </c>
      <c r="G20" s="12" t="s">
        <v>185</v>
      </c>
      <c r="H20" s="19" t="s">
        <v>199</v>
      </c>
      <c r="I20" s="19" t="s">
        <v>120</v>
      </c>
      <c r="J20" s="12" t="s">
        <v>200</v>
      </c>
      <c r="K20" s="12" t="s">
        <v>201</v>
      </c>
      <c r="L20" s="12" t="s">
        <v>202</v>
      </c>
      <c r="M20" s="8" t="s">
        <v>101</v>
      </c>
      <c r="N20" s="19" t="s">
        <v>203</v>
      </c>
      <c r="O20" s="12" t="s">
        <v>103</v>
      </c>
      <c r="P20" s="12">
        <v>1</v>
      </c>
      <c r="Q20" s="25">
        <v>3302</v>
      </c>
      <c r="R20" s="14" t="s">
        <v>115</v>
      </c>
      <c r="S20" s="9" t="s">
        <v>116</v>
      </c>
      <c r="T20" s="9" t="s">
        <v>116</v>
      </c>
      <c r="U20" s="8" t="s">
        <v>115</v>
      </c>
      <c r="V20" s="8" t="s">
        <v>117</v>
      </c>
      <c r="W20" s="8" t="s">
        <v>117</v>
      </c>
      <c r="X20" s="19" t="s">
        <v>204</v>
      </c>
      <c r="Y20" s="7">
        <v>43868</v>
      </c>
      <c r="Z20" s="7">
        <v>43869</v>
      </c>
      <c r="AA20" s="8">
        <v>13</v>
      </c>
      <c r="AB20" s="25">
        <v>3302</v>
      </c>
      <c r="AC20" s="17">
        <v>0</v>
      </c>
      <c r="AD20" s="21">
        <v>43871</v>
      </c>
      <c r="AE20" s="37" t="s">
        <v>308</v>
      </c>
      <c r="AF20" s="8">
        <v>13</v>
      </c>
      <c r="AG20" s="18" t="s">
        <v>118</v>
      </c>
      <c r="AH20" s="16" t="s">
        <v>485</v>
      </c>
      <c r="AI20" s="7">
        <v>43831</v>
      </c>
      <c r="AJ20" s="7">
        <v>43831</v>
      </c>
      <c r="AK20" s="9" t="s">
        <v>484</v>
      </c>
    </row>
    <row r="21" spans="1:37" ht="142.5">
      <c r="B21" s="8">
        <v>2020</v>
      </c>
      <c r="C21" s="7">
        <v>43831</v>
      </c>
      <c r="D21" s="7">
        <v>43921</v>
      </c>
      <c r="E21" s="8" t="s">
        <v>91</v>
      </c>
      <c r="F21" s="12" t="s">
        <v>121</v>
      </c>
      <c r="G21" s="12" t="s">
        <v>205</v>
      </c>
      <c r="H21" s="9" t="s">
        <v>206</v>
      </c>
      <c r="I21" s="9" t="s">
        <v>122</v>
      </c>
      <c r="J21" s="10" t="s">
        <v>207</v>
      </c>
      <c r="K21" s="10" t="s">
        <v>208</v>
      </c>
      <c r="L21" s="10" t="s">
        <v>209</v>
      </c>
      <c r="M21" s="8" t="s">
        <v>101</v>
      </c>
      <c r="N21" s="19" t="s">
        <v>210</v>
      </c>
      <c r="O21" s="12" t="s">
        <v>104</v>
      </c>
      <c r="P21" s="12">
        <v>0</v>
      </c>
      <c r="Q21" s="25">
        <v>17283.419999999998</v>
      </c>
      <c r="R21" s="14" t="s">
        <v>115</v>
      </c>
      <c r="S21" s="9" t="s">
        <v>116</v>
      </c>
      <c r="T21" s="9" t="s">
        <v>116</v>
      </c>
      <c r="U21" s="8" t="s">
        <v>181</v>
      </c>
      <c r="V21" s="8" t="s">
        <v>182</v>
      </c>
      <c r="W21" s="8" t="s">
        <v>183</v>
      </c>
      <c r="X21" s="19" t="s">
        <v>184</v>
      </c>
      <c r="Y21" s="7">
        <v>43859</v>
      </c>
      <c r="Z21" s="7">
        <v>43864</v>
      </c>
      <c r="AA21" s="8">
        <v>14</v>
      </c>
      <c r="AB21" s="25">
        <v>17283.419999999998</v>
      </c>
      <c r="AC21" s="17">
        <v>0</v>
      </c>
      <c r="AD21" s="21">
        <v>43867</v>
      </c>
      <c r="AE21" s="37" t="s">
        <v>310</v>
      </c>
      <c r="AF21" s="8">
        <v>14</v>
      </c>
      <c r="AG21" s="18" t="s">
        <v>118</v>
      </c>
      <c r="AH21" s="16" t="s">
        <v>485</v>
      </c>
      <c r="AI21" s="7">
        <v>43831</v>
      </c>
      <c r="AJ21" s="7">
        <v>43831</v>
      </c>
      <c r="AK21" s="9" t="s">
        <v>484</v>
      </c>
    </row>
    <row r="22" spans="1:37" ht="128.25">
      <c r="B22" s="8">
        <v>2020</v>
      </c>
      <c r="C22" s="7">
        <v>43831</v>
      </c>
      <c r="D22" s="7">
        <v>43921</v>
      </c>
      <c r="E22" s="8" t="s">
        <v>91</v>
      </c>
      <c r="F22" s="12" t="s">
        <v>121</v>
      </c>
      <c r="G22" s="12" t="s">
        <v>175</v>
      </c>
      <c r="H22" s="9" t="s">
        <v>211</v>
      </c>
      <c r="I22" s="9" t="s">
        <v>122</v>
      </c>
      <c r="J22" s="9" t="s">
        <v>212</v>
      </c>
      <c r="K22" s="11" t="s">
        <v>213</v>
      </c>
      <c r="L22" s="14" t="s">
        <v>214</v>
      </c>
      <c r="M22" s="8" t="s">
        <v>101</v>
      </c>
      <c r="N22" s="19" t="s">
        <v>215</v>
      </c>
      <c r="O22" s="12" t="s">
        <v>104</v>
      </c>
      <c r="P22" s="12">
        <v>0</v>
      </c>
      <c r="Q22" s="25">
        <v>17733.91</v>
      </c>
      <c r="R22" s="14" t="s">
        <v>115</v>
      </c>
      <c r="S22" s="9" t="s">
        <v>116</v>
      </c>
      <c r="T22" s="9" t="s">
        <v>116</v>
      </c>
      <c r="U22" s="8" t="s">
        <v>181</v>
      </c>
      <c r="V22" s="8" t="s">
        <v>182</v>
      </c>
      <c r="W22" s="8" t="s">
        <v>183</v>
      </c>
      <c r="X22" s="19" t="s">
        <v>184</v>
      </c>
      <c r="Y22" s="7">
        <v>43859</v>
      </c>
      <c r="Z22" s="7">
        <v>43864</v>
      </c>
      <c r="AA22" s="8">
        <v>15</v>
      </c>
      <c r="AB22" s="25">
        <v>17733.91</v>
      </c>
      <c r="AC22" s="17">
        <v>0</v>
      </c>
      <c r="AD22" s="21">
        <v>43868</v>
      </c>
      <c r="AE22" s="37" t="s">
        <v>312</v>
      </c>
      <c r="AF22" s="8">
        <v>15</v>
      </c>
      <c r="AG22" s="18" t="s">
        <v>118</v>
      </c>
      <c r="AH22" s="16" t="s">
        <v>485</v>
      </c>
      <c r="AI22" s="7">
        <v>43831</v>
      </c>
      <c r="AJ22" s="7">
        <v>43831</v>
      </c>
      <c r="AK22" s="9" t="s">
        <v>484</v>
      </c>
    </row>
    <row r="23" spans="1:37" ht="142.5">
      <c r="B23" s="8">
        <v>2020</v>
      </c>
      <c r="C23" s="7">
        <v>43831</v>
      </c>
      <c r="D23" s="7">
        <v>43921</v>
      </c>
      <c r="E23" s="8" t="s">
        <v>91</v>
      </c>
      <c r="F23" s="12" t="s">
        <v>189</v>
      </c>
      <c r="G23" s="12" t="s">
        <v>216</v>
      </c>
      <c r="H23" s="19" t="s">
        <v>217</v>
      </c>
      <c r="I23" s="19" t="s">
        <v>218</v>
      </c>
      <c r="J23" s="12" t="s">
        <v>219</v>
      </c>
      <c r="K23" s="12" t="s">
        <v>149</v>
      </c>
      <c r="L23" s="12" t="s">
        <v>220</v>
      </c>
      <c r="M23" s="8" t="s">
        <v>101</v>
      </c>
      <c r="N23" s="19" t="s">
        <v>221</v>
      </c>
      <c r="O23" s="12" t="s">
        <v>103</v>
      </c>
      <c r="P23" s="12">
        <v>3</v>
      </c>
      <c r="Q23" s="25">
        <v>10585</v>
      </c>
      <c r="R23" s="14" t="s">
        <v>115</v>
      </c>
      <c r="S23" s="9" t="s">
        <v>116</v>
      </c>
      <c r="T23" s="9" t="s">
        <v>116</v>
      </c>
      <c r="U23" s="8" t="s">
        <v>115</v>
      </c>
      <c r="V23" s="8" t="s">
        <v>222</v>
      </c>
      <c r="W23" s="8" t="s">
        <v>223</v>
      </c>
      <c r="X23" s="19" t="s">
        <v>224</v>
      </c>
      <c r="Y23" s="7">
        <v>43872</v>
      </c>
      <c r="Z23" s="7">
        <v>43873</v>
      </c>
      <c r="AA23" s="8">
        <v>16</v>
      </c>
      <c r="AB23" s="25">
        <v>10585</v>
      </c>
      <c r="AC23" s="17">
        <v>0</v>
      </c>
      <c r="AD23" s="21" t="s">
        <v>314</v>
      </c>
      <c r="AE23" s="37" t="s">
        <v>315</v>
      </c>
      <c r="AF23" s="8">
        <v>16</v>
      </c>
      <c r="AG23" s="18" t="s">
        <v>118</v>
      </c>
      <c r="AH23" s="16" t="s">
        <v>485</v>
      </c>
      <c r="AI23" s="7">
        <v>43831</v>
      </c>
      <c r="AJ23" s="7">
        <v>43831</v>
      </c>
      <c r="AK23" s="9" t="s">
        <v>484</v>
      </c>
    </row>
    <row r="24" spans="1:37" ht="128.25">
      <c r="B24" s="8">
        <v>2020</v>
      </c>
      <c r="C24" s="7">
        <v>43831</v>
      </c>
      <c r="D24" s="7">
        <v>43921</v>
      </c>
      <c r="E24" s="8" t="s">
        <v>91</v>
      </c>
      <c r="F24" s="12" t="s">
        <v>121</v>
      </c>
      <c r="G24" s="12" t="s">
        <v>124</v>
      </c>
      <c r="H24" s="9" t="s">
        <v>225</v>
      </c>
      <c r="I24" s="9" t="s">
        <v>122</v>
      </c>
      <c r="J24" s="12" t="s">
        <v>226</v>
      </c>
      <c r="K24" s="12" t="s">
        <v>227</v>
      </c>
      <c r="L24" s="12" t="s">
        <v>228</v>
      </c>
      <c r="M24" s="8" t="s">
        <v>101</v>
      </c>
      <c r="N24" s="19" t="s">
        <v>229</v>
      </c>
      <c r="O24" s="12" t="s">
        <v>104</v>
      </c>
      <c r="P24" s="12">
        <v>0</v>
      </c>
      <c r="Q24" s="25">
        <v>17701.830000000002</v>
      </c>
      <c r="R24" s="14" t="s">
        <v>115</v>
      </c>
      <c r="S24" s="9" t="s">
        <v>116</v>
      </c>
      <c r="T24" s="9" t="s">
        <v>116</v>
      </c>
      <c r="U24" s="8" t="s">
        <v>181</v>
      </c>
      <c r="V24" s="8" t="s">
        <v>182</v>
      </c>
      <c r="W24" s="8" t="s">
        <v>183</v>
      </c>
      <c r="X24" s="19" t="s">
        <v>184</v>
      </c>
      <c r="Y24" s="7">
        <v>43859</v>
      </c>
      <c r="Z24" s="7">
        <v>43864</v>
      </c>
      <c r="AA24" s="8">
        <v>17</v>
      </c>
      <c r="AB24" s="25">
        <v>17701.830000000002</v>
      </c>
      <c r="AC24" s="17">
        <v>0</v>
      </c>
      <c r="AD24" s="21">
        <v>43874</v>
      </c>
      <c r="AE24" s="37" t="s">
        <v>317</v>
      </c>
      <c r="AF24" s="8">
        <v>17</v>
      </c>
      <c r="AG24" s="18" t="s">
        <v>118</v>
      </c>
      <c r="AH24" s="16" t="s">
        <v>485</v>
      </c>
      <c r="AI24" s="7">
        <v>43831</v>
      </c>
      <c r="AJ24" s="7">
        <v>43831</v>
      </c>
      <c r="AK24" s="9" t="s">
        <v>484</v>
      </c>
    </row>
    <row r="25" spans="1:37" ht="71.25">
      <c r="B25" s="8">
        <v>2020</v>
      </c>
      <c r="C25" s="7">
        <v>43831</v>
      </c>
      <c r="D25" s="7">
        <v>43921</v>
      </c>
      <c r="E25" s="8" t="s">
        <v>91</v>
      </c>
      <c r="F25" s="12" t="s">
        <v>121</v>
      </c>
      <c r="G25" s="12" t="s">
        <v>124</v>
      </c>
      <c r="H25" s="9" t="s">
        <v>130</v>
      </c>
      <c r="I25" s="9" t="s">
        <v>122</v>
      </c>
      <c r="J25" s="9" t="s">
        <v>131</v>
      </c>
      <c r="K25" s="11" t="s">
        <v>132</v>
      </c>
      <c r="L25" s="14" t="s">
        <v>133</v>
      </c>
      <c r="M25" s="8" t="s">
        <v>101</v>
      </c>
      <c r="N25" s="19" t="s">
        <v>230</v>
      </c>
      <c r="O25" s="12" t="s">
        <v>103</v>
      </c>
      <c r="P25" s="12">
        <v>1</v>
      </c>
      <c r="Q25" s="25">
        <v>2477.27</v>
      </c>
      <c r="R25" s="14" t="s">
        <v>115</v>
      </c>
      <c r="S25" s="9" t="s">
        <v>116</v>
      </c>
      <c r="T25" s="9" t="s">
        <v>116</v>
      </c>
      <c r="U25" s="8" t="s">
        <v>115</v>
      </c>
      <c r="V25" s="8" t="s">
        <v>231</v>
      </c>
      <c r="W25" s="8" t="s">
        <v>231</v>
      </c>
      <c r="X25" s="19" t="s">
        <v>232</v>
      </c>
      <c r="Y25" s="7">
        <v>43874</v>
      </c>
      <c r="Z25" s="7">
        <v>43874</v>
      </c>
      <c r="AA25" s="8">
        <v>18</v>
      </c>
      <c r="AB25" s="25">
        <v>2477.27</v>
      </c>
      <c r="AC25" s="17">
        <v>0</v>
      </c>
      <c r="AD25" s="21">
        <v>43874</v>
      </c>
      <c r="AE25" s="37" t="s">
        <v>319</v>
      </c>
      <c r="AF25" s="8">
        <v>18</v>
      </c>
      <c r="AG25" s="18" t="s">
        <v>118</v>
      </c>
      <c r="AH25" s="16" t="s">
        <v>485</v>
      </c>
      <c r="AI25" s="7">
        <v>43831</v>
      </c>
      <c r="AJ25" s="7">
        <v>43831</v>
      </c>
      <c r="AK25" s="9" t="s">
        <v>484</v>
      </c>
    </row>
    <row r="26" spans="1:37" ht="57">
      <c r="B26" s="8">
        <v>2020</v>
      </c>
      <c r="C26" s="7">
        <v>43831</v>
      </c>
      <c r="D26" s="7">
        <v>43921</v>
      </c>
      <c r="E26" s="8" t="s">
        <v>91</v>
      </c>
      <c r="F26" s="12" t="s">
        <v>121</v>
      </c>
      <c r="G26" s="9" t="s">
        <v>175</v>
      </c>
      <c r="H26" s="9" t="s">
        <v>176</v>
      </c>
      <c r="I26" s="9" t="s">
        <v>122</v>
      </c>
      <c r="J26" s="12" t="s">
        <v>177</v>
      </c>
      <c r="K26" s="12" t="s">
        <v>178</v>
      </c>
      <c r="L26" s="12" t="s">
        <v>179</v>
      </c>
      <c r="M26" s="8" t="s">
        <v>101</v>
      </c>
      <c r="N26" s="19" t="s">
        <v>233</v>
      </c>
      <c r="O26" s="12" t="s">
        <v>103</v>
      </c>
      <c r="P26" s="12">
        <v>0</v>
      </c>
      <c r="Q26" s="25">
        <v>6710.9699999999993</v>
      </c>
      <c r="R26" s="14" t="s">
        <v>115</v>
      </c>
      <c r="S26" s="9" t="s">
        <v>116</v>
      </c>
      <c r="T26" s="9" t="s">
        <v>116</v>
      </c>
      <c r="U26" s="8" t="s">
        <v>115</v>
      </c>
      <c r="V26" s="8" t="s">
        <v>117</v>
      </c>
      <c r="W26" s="8" t="s">
        <v>117</v>
      </c>
      <c r="X26" s="19" t="s">
        <v>234</v>
      </c>
      <c r="Y26" s="7">
        <v>43873</v>
      </c>
      <c r="Z26" s="7">
        <v>43874</v>
      </c>
      <c r="AA26" s="8">
        <v>19</v>
      </c>
      <c r="AB26" s="25">
        <v>6710.9699999999993</v>
      </c>
      <c r="AC26" s="17">
        <v>0</v>
      </c>
      <c r="AD26" s="21">
        <v>43882</v>
      </c>
      <c r="AE26" s="37" t="s">
        <v>321</v>
      </c>
      <c r="AF26" s="8">
        <v>19</v>
      </c>
      <c r="AG26" s="18" t="s">
        <v>118</v>
      </c>
      <c r="AH26" s="16" t="s">
        <v>485</v>
      </c>
      <c r="AI26" s="7">
        <v>43831</v>
      </c>
      <c r="AJ26" s="7">
        <v>43831</v>
      </c>
      <c r="AK26" s="9" t="s">
        <v>484</v>
      </c>
    </row>
    <row r="27" spans="1:37" ht="171">
      <c r="B27" s="8">
        <v>2020</v>
      </c>
      <c r="C27" s="7">
        <v>43831</v>
      </c>
      <c r="D27" s="7">
        <v>43921</v>
      </c>
      <c r="E27" s="8" t="s">
        <v>91</v>
      </c>
      <c r="F27" s="12" t="s">
        <v>121</v>
      </c>
      <c r="G27" s="9" t="s">
        <v>175</v>
      </c>
      <c r="H27" s="9" t="s">
        <v>235</v>
      </c>
      <c r="I27" s="9" t="s">
        <v>122</v>
      </c>
      <c r="J27" s="12" t="s">
        <v>236</v>
      </c>
      <c r="K27" s="12" t="s">
        <v>237</v>
      </c>
      <c r="L27" s="12" t="s">
        <v>238</v>
      </c>
      <c r="M27" s="8" t="s">
        <v>101</v>
      </c>
      <c r="N27" s="11" t="s">
        <v>241</v>
      </c>
      <c r="O27" s="12" t="s">
        <v>103</v>
      </c>
      <c r="P27" s="12">
        <v>1</v>
      </c>
      <c r="Q27" s="25">
        <v>9462</v>
      </c>
      <c r="R27" s="14" t="s">
        <v>115</v>
      </c>
      <c r="S27" s="9" t="s">
        <v>116</v>
      </c>
      <c r="T27" s="9" t="s">
        <v>116</v>
      </c>
      <c r="U27" s="8" t="s">
        <v>115</v>
      </c>
      <c r="V27" s="8" t="s">
        <v>239</v>
      </c>
      <c r="W27" s="8" t="s">
        <v>239</v>
      </c>
      <c r="X27" s="11" t="s">
        <v>240</v>
      </c>
      <c r="Y27" s="7">
        <v>43861</v>
      </c>
      <c r="Z27" s="7">
        <v>43864</v>
      </c>
      <c r="AA27" s="8">
        <v>20</v>
      </c>
      <c r="AB27" s="25">
        <v>9462</v>
      </c>
      <c r="AC27" s="17">
        <v>0</v>
      </c>
      <c r="AD27" s="21">
        <v>43862</v>
      </c>
      <c r="AE27" s="37" t="s">
        <v>323</v>
      </c>
      <c r="AF27" s="8">
        <v>20</v>
      </c>
      <c r="AG27" s="18" t="s">
        <v>118</v>
      </c>
      <c r="AH27" s="16" t="s">
        <v>485</v>
      </c>
      <c r="AI27" s="7">
        <v>43831</v>
      </c>
      <c r="AJ27" s="7">
        <v>43831</v>
      </c>
      <c r="AK27" s="9" t="s">
        <v>484</v>
      </c>
    </row>
    <row r="28" spans="1:37" ht="114">
      <c r="B28" s="8">
        <v>2020</v>
      </c>
      <c r="C28" s="7">
        <v>43831</v>
      </c>
      <c r="D28" s="7">
        <v>43921</v>
      </c>
      <c r="E28" s="8" t="s">
        <v>91</v>
      </c>
      <c r="F28" s="12" t="s">
        <v>152</v>
      </c>
      <c r="G28" s="12" t="s">
        <v>243</v>
      </c>
      <c r="H28" s="12" t="s">
        <v>242</v>
      </c>
      <c r="I28" s="19" t="s">
        <v>123</v>
      </c>
      <c r="J28" s="10" t="s">
        <v>244</v>
      </c>
      <c r="K28" s="10" t="s">
        <v>245</v>
      </c>
      <c r="L28" s="10" t="s">
        <v>246</v>
      </c>
      <c r="M28" s="8" t="s">
        <v>101</v>
      </c>
      <c r="N28" s="11" t="s">
        <v>247</v>
      </c>
      <c r="O28" s="12" t="s">
        <v>103</v>
      </c>
      <c r="P28" s="12">
        <v>0</v>
      </c>
      <c r="Q28" s="25">
        <v>3086</v>
      </c>
      <c r="R28" s="14" t="s">
        <v>115</v>
      </c>
      <c r="S28" s="9" t="s">
        <v>116</v>
      </c>
      <c r="T28" s="9" t="s">
        <v>116</v>
      </c>
      <c r="U28" s="8" t="s">
        <v>115</v>
      </c>
      <c r="V28" s="8" t="s">
        <v>248</v>
      </c>
      <c r="W28" s="8" t="s">
        <v>249</v>
      </c>
      <c r="X28" s="11" t="s">
        <v>250</v>
      </c>
      <c r="Y28" s="7">
        <v>43876</v>
      </c>
      <c r="Z28" s="7">
        <v>43877</v>
      </c>
      <c r="AA28" s="8">
        <v>21</v>
      </c>
      <c r="AB28" s="25">
        <v>3086</v>
      </c>
      <c r="AC28" s="17">
        <v>0</v>
      </c>
      <c r="AD28" s="21">
        <v>43878</v>
      </c>
      <c r="AE28" s="37" t="s">
        <v>325</v>
      </c>
      <c r="AF28" s="8">
        <v>21</v>
      </c>
      <c r="AG28" s="18" t="s">
        <v>118</v>
      </c>
      <c r="AH28" s="16" t="s">
        <v>485</v>
      </c>
      <c r="AI28" s="7">
        <v>43831</v>
      </c>
      <c r="AJ28" s="7">
        <v>43831</v>
      </c>
      <c r="AK28" s="9" t="s">
        <v>484</v>
      </c>
    </row>
    <row r="29" spans="1:37" ht="57">
      <c r="A29" s="34"/>
      <c r="B29" s="8">
        <v>2020</v>
      </c>
      <c r="C29" s="7">
        <v>43831</v>
      </c>
      <c r="D29" s="7">
        <v>43921</v>
      </c>
      <c r="E29" s="8" t="s">
        <v>91</v>
      </c>
      <c r="F29" s="12" t="s">
        <v>189</v>
      </c>
      <c r="G29" s="12" t="s">
        <v>185</v>
      </c>
      <c r="H29" s="12" t="s">
        <v>251</v>
      </c>
      <c r="I29" s="19" t="s">
        <v>146</v>
      </c>
      <c r="J29" s="12" t="s">
        <v>252</v>
      </c>
      <c r="K29" s="12" t="s">
        <v>253</v>
      </c>
      <c r="L29" s="12" t="s">
        <v>114</v>
      </c>
      <c r="M29" s="8" t="s">
        <v>101</v>
      </c>
      <c r="N29" s="11" t="s">
        <v>464</v>
      </c>
      <c r="O29" s="12" t="s">
        <v>103</v>
      </c>
      <c r="P29" s="12">
        <v>0</v>
      </c>
      <c r="Q29" s="25">
        <v>2278</v>
      </c>
      <c r="R29" s="14" t="s">
        <v>115</v>
      </c>
      <c r="S29" s="9" t="s">
        <v>116</v>
      </c>
      <c r="T29" s="9" t="s">
        <v>116</v>
      </c>
      <c r="U29" s="8" t="s">
        <v>115</v>
      </c>
      <c r="V29" s="8" t="s">
        <v>117</v>
      </c>
      <c r="W29" s="8" t="s">
        <v>117</v>
      </c>
      <c r="X29" s="20" t="s">
        <v>254</v>
      </c>
      <c r="Y29" s="7">
        <v>43882</v>
      </c>
      <c r="Z29" s="7">
        <v>43885</v>
      </c>
      <c r="AA29" s="8">
        <v>22</v>
      </c>
      <c r="AB29" s="25">
        <v>2278</v>
      </c>
      <c r="AC29" s="17">
        <v>0</v>
      </c>
      <c r="AD29" s="21">
        <v>43886</v>
      </c>
      <c r="AE29" s="37" t="s">
        <v>466</v>
      </c>
      <c r="AF29" s="8">
        <v>22</v>
      </c>
      <c r="AG29" s="18" t="s">
        <v>118</v>
      </c>
      <c r="AH29" s="16" t="s">
        <v>485</v>
      </c>
      <c r="AI29" s="7">
        <v>43831</v>
      </c>
      <c r="AJ29" s="7">
        <v>43831</v>
      </c>
      <c r="AK29" s="9" t="s">
        <v>484</v>
      </c>
    </row>
    <row r="30" spans="1:37" ht="42.75">
      <c r="A30" s="34"/>
      <c r="B30" s="8">
        <v>2020</v>
      </c>
      <c r="C30" s="7">
        <v>43831</v>
      </c>
      <c r="D30" s="7">
        <v>43921</v>
      </c>
      <c r="E30" s="8" t="s">
        <v>91</v>
      </c>
      <c r="F30" s="12" t="s">
        <v>144</v>
      </c>
      <c r="G30" s="12" t="s">
        <v>192</v>
      </c>
      <c r="H30" s="9" t="s">
        <v>272</v>
      </c>
      <c r="I30" s="19" t="s">
        <v>120</v>
      </c>
      <c r="J30" s="9" t="s">
        <v>255</v>
      </c>
      <c r="K30" s="11" t="s">
        <v>256</v>
      </c>
      <c r="L30" s="14" t="s">
        <v>257</v>
      </c>
      <c r="M30" s="8" t="s">
        <v>101</v>
      </c>
      <c r="N30" s="11" t="s">
        <v>258</v>
      </c>
      <c r="O30" s="12" t="s">
        <v>103</v>
      </c>
      <c r="P30" s="12">
        <v>0</v>
      </c>
      <c r="Q30" s="25">
        <v>2200</v>
      </c>
      <c r="R30" s="14" t="s">
        <v>115</v>
      </c>
      <c r="S30" s="9" t="s">
        <v>116</v>
      </c>
      <c r="T30" s="9" t="s">
        <v>116</v>
      </c>
      <c r="U30" s="8" t="s">
        <v>115</v>
      </c>
      <c r="V30" s="8" t="s">
        <v>117</v>
      </c>
      <c r="W30" s="8" t="s">
        <v>117</v>
      </c>
      <c r="X30" s="11" t="s">
        <v>259</v>
      </c>
      <c r="Y30" s="7">
        <v>43874</v>
      </c>
      <c r="Z30" s="7">
        <v>43874</v>
      </c>
      <c r="AA30" s="8">
        <v>23</v>
      </c>
      <c r="AB30" s="25">
        <v>2200</v>
      </c>
      <c r="AC30" s="17">
        <v>0</v>
      </c>
      <c r="AD30" s="21">
        <v>43875</v>
      </c>
      <c r="AE30" s="37" t="s">
        <v>467</v>
      </c>
      <c r="AF30" s="8">
        <v>23</v>
      </c>
      <c r="AG30" s="18" t="s">
        <v>118</v>
      </c>
      <c r="AH30" s="16" t="s">
        <v>485</v>
      </c>
      <c r="AI30" s="7">
        <v>43831</v>
      </c>
      <c r="AJ30" s="7">
        <v>43831</v>
      </c>
      <c r="AK30" s="9" t="s">
        <v>484</v>
      </c>
    </row>
    <row r="31" spans="1:37" ht="128.25">
      <c r="A31" s="34"/>
      <c r="B31" s="8">
        <v>2020</v>
      </c>
      <c r="C31" s="7">
        <v>43831</v>
      </c>
      <c r="D31" s="7">
        <v>43921</v>
      </c>
      <c r="E31" s="8" t="s">
        <v>91</v>
      </c>
      <c r="F31" s="12" t="s">
        <v>121</v>
      </c>
      <c r="G31" s="9" t="s">
        <v>175</v>
      </c>
      <c r="H31" s="9" t="s">
        <v>235</v>
      </c>
      <c r="I31" s="9" t="s">
        <v>122</v>
      </c>
      <c r="J31" s="12" t="s">
        <v>236</v>
      </c>
      <c r="K31" s="12" t="s">
        <v>237</v>
      </c>
      <c r="L31" s="12" t="s">
        <v>238</v>
      </c>
      <c r="M31" s="8" t="s">
        <v>101</v>
      </c>
      <c r="N31" s="11" t="s">
        <v>260</v>
      </c>
      <c r="O31" s="12" t="s">
        <v>103</v>
      </c>
      <c r="P31" s="12">
        <v>2</v>
      </c>
      <c r="Q31" s="25">
        <v>26077.48</v>
      </c>
      <c r="R31" s="14" t="s">
        <v>115</v>
      </c>
      <c r="S31" s="9" t="s">
        <v>116</v>
      </c>
      <c r="T31" s="9" t="s">
        <v>116</v>
      </c>
      <c r="U31" s="8" t="s">
        <v>115</v>
      </c>
      <c r="V31" s="8" t="s">
        <v>248</v>
      </c>
      <c r="W31" s="8" t="s">
        <v>249</v>
      </c>
      <c r="X31" s="20" t="s">
        <v>261</v>
      </c>
      <c r="Y31" s="7">
        <v>43881</v>
      </c>
      <c r="Z31" s="7">
        <v>43884</v>
      </c>
      <c r="AA31" s="8">
        <v>24</v>
      </c>
      <c r="AB31" s="25">
        <v>26077.48</v>
      </c>
      <c r="AC31" s="17">
        <v>0</v>
      </c>
      <c r="AD31" s="29">
        <v>43884</v>
      </c>
      <c r="AE31" s="37" t="s">
        <v>470</v>
      </c>
      <c r="AF31" s="8">
        <v>24</v>
      </c>
      <c r="AG31" s="18" t="s">
        <v>118</v>
      </c>
      <c r="AH31" s="16" t="s">
        <v>485</v>
      </c>
      <c r="AI31" s="7">
        <v>43831</v>
      </c>
      <c r="AJ31" s="7">
        <v>43831</v>
      </c>
      <c r="AK31" s="9" t="s">
        <v>484</v>
      </c>
    </row>
    <row r="32" spans="1:37" ht="71.25">
      <c r="A32" s="34"/>
      <c r="B32" s="8">
        <v>2020</v>
      </c>
      <c r="C32" s="7">
        <v>43831</v>
      </c>
      <c r="D32" s="7">
        <v>43921</v>
      </c>
      <c r="E32" s="8" t="s">
        <v>91</v>
      </c>
      <c r="F32" s="12" t="s">
        <v>189</v>
      </c>
      <c r="G32" s="12" t="s">
        <v>216</v>
      </c>
      <c r="H32" s="19" t="s">
        <v>217</v>
      </c>
      <c r="I32" s="19" t="s">
        <v>218</v>
      </c>
      <c r="J32" s="12" t="s">
        <v>219</v>
      </c>
      <c r="K32" s="12" t="s">
        <v>149</v>
      </c>
      <c r="L32" s="12" t="s">
        <v>220</v>
      </c>
      <c r="M32" s="8" t="s">
        <v>101</v>
      </c>
      <c r="N32" s="11" t="s">
        <v>262</v>
      </c>
      <c r="O32" s="12" t="s">
        <v>103</v>
      </c>
      <c r="P32" s="12">
        <v>1</v>
      </c>
      <c r="Q32" s="25">
        <v>7349.25</v>
      </c>
      <c r="R32" s="14" t="s">
        <v>115</v>
      </c>
      <c r="S32" s="9" t="s">
        <v>116</v>
      </c>
      <c r="T32" s="9" t="s">
        <v>116</v>
      </c>
      <c r="U32" s="8" t="s">
        <v>115</v>
      </c>
      <c r="V32" s="8" t="s">
        <v>117</v>
      </c>
      <c r="W32" s="8" t="s">
        <v>117</v>
      </c>
      <c r="X32" s="20" t="s">
        <v>263</v>
      </c>
      <c r="Y32" s="7">
        <v>43887</v>
      </c>
      <c r="Z32" s="7">
        <v>43888</v>
      </c>
      <c r="AA32" s="8">
        <v>25</v>
      </c>
      <c r="AB32" s="25">
        <v>7349.25</v>
      </c>
      <c r="AC32" s="17">
        <v>0</v>
      </c>
      <c r="AD32" s="21">
        <v>43889</v>
      </c>
      <c r="AE32" s="37" t="s">
        <v>471</v>
      </c>
      <c r="AF32" s="8">
        <v>25</v>
      </c>
      <c r="AG32" s="18" t="s">
        <v>118</v>
      </c>
      <c r="AH32" s="16" t="s">
        <v>485</v>
      </c>
      <c r="AI32" s="7">
        <v>43831</v>
      </c>
      <c r="AJ32" s="7">
        <v>43831</v>
      </c>
      <c r="AK32" s="9" t="s">
        <v>484</v>
      </c>
    </row>
    <row r="33" spans="1:37" ht="142.5">
      <c r="A33" s="34"/>
      <c r="B33" s="8">
        <v>2020</v>
      </c>
      <c r="C33" s="7">
        <v>43831</v>
      </c>
      <c r="D33" s="7">
        <v>43921</v>
      </c>
      <c r="E33" s="8" t="s">
        <v>91</v>
      </c>
      <c r="F33" s="12" t="s">
        <v>121</v>
      </c>
      <c r="G33" s="12" t="s">
        <v>124</v>
      </c>
      <c r="H33" s="9" t="s">
        <v>130</v>
      </c>
      <c r="I33" s="9" t="s">
        <v>122</v>
      </c>
      <c r="J33" s="9" t="s">
        <v>131</v>
      </c>
      <c r="K33" s="11" t="s">
        <v>132</v>
      </c>
      <c r="L33" s="14" t="s">
        <v>133</v>
      </c>
      <c r="M33" s="8" t="s">
        <v>101</v>
      </c>
      <c r="N33" s="11" t="s">
        <v>264</v>
      </c>
      <c r="O33" s="12" t="s">
        <v>103</v>
      </c>
      <c r="P33" s="12">
        <v>3</v>
      </c>
      <c r="Q33" s="25">
        <v>4858.1099999999997</v>
      </c>
      <c r="R33" s="14" t="s">
        <v>115</v>
      </c>
      <c r="S33" s="9" t="s">
        <v>116</v>
      </c>
      <c r="T33" s="9" t="s">
        <v>116</v>
      </c>
      <c r="U33" s="8" t="s">
        <v>115</v>
      </c>
      <c r="V33" s="8" t="s">
        <v>117</v>
      </c>
      <c r="W33" s="8" t="s">
        <v>117</v>
      </c>
      <c r="X33" s="20" t="s">
        <v>265</v>
      </c>
      <c r="Y33" s="7">
        <v>43888</v>
      </c>
      <c r="Z33" s="7">
        <v>43888</v>
      </c>
      <c r="AA33" s="8">
        <v>26</v>
      </c>
      <c r="AB33" s="25">
        <v>4858.1099999999997</v>
      </c>
      <c r="AC33" s="17">
        <v>0</v>
      </c>
      <c r="AD33" s="21">
        <v>43888</v>
      </c>
      <c r="AE33" s="37" t="s">
        <v>476</v>
      </c>
      <c r="AF33" s="8">
        <v>26</v>
      </c>
      <c r="AG33" s="18" t="s">
        <v>118</v>
      </c>
      <c r="AH33" s="16" t="s">
        <v>485</v>
      </c>
      <c r="AI33" s="7">
        <v>43831</v>
      </c>
      <c r="AJ33" s="7">
        <v>43831</v>
      </c>
      <c r="AK33" s="9" t="s">
        <v>484</v>
      </c>
    </row>
    <row r="34" spans="1:37" ht="71.25">
      <c r="A34" s="34"/>
      <c r="B34" s="8">
        <v>2020</v>
      </c>
      <c r="C34" s="7">
        <v>43831</v>
      </c>
      <c r="D34" s="7">
        <v>43921</v>
      </c>
      <c r="E34" s="8" t="s">
        <v>91</v>
      </c>
      <c r="F34" s="12" t="s">
        <v>189</v>
      </c>
      <c r="G34" s="12" t="s">
        <v>185</v>
      </c>
      <c r="H34" s="9" t="s">
        <v>289</v>
      </c>
      <c r="I34" s="9" t="s">
        <v>266</v>
      </c>
      <c r="J34" s="9" t="s">
        <v>267</v>
      </c>
      <c r="K34" s="11" t="s">
        <v>268</v>
      </c>
      <c r="L34" s="14" t="s">
        <v>269</v>
      </c>
      <c r="M34" s="8" t="s">
        <v>101</v>
      </c>
      <c r="N34" s="11" t="s">
        <v>270</v>
      </c>
      <c r="O34" s="12" t="s">
        <v>103</v>
      </c>
      <c r="P34" s="12">
        <v>0</v>
      </c>
      <c r="Q34" s="25">
        <v>4112.2299999999996</v>
      </c>
      <c r="R34" s="14" t="s">
        <v>115</v>
      </c>
      <c r="S34" s="9" t="s">
        <v>116</v>
      </c>
      <c r="T34" s="9" t="s">
        <v>116</v>
      </c>
      <c r="U34" s="8" t="s">
        <v>115</v>
      </c>
      <c r="V34" s="8" t="s">
        <v>117</v>
      </c>
      <c r="W34" s="8" t="s">
        <v>117</v>
      </c>
      <c r="X34" s="20" t="s">
        <v>271</v>
      </c>
      <c r="Y34" s="7">
        <v>43890</v>
      </c>
      <c r="Z34" s="7">
        <v>43891</v>
      </c>
      <c r="AA34" s="8">
        <v>27</v>
      </c>
      <c r="AB34" s="25">
        <v>4112.2299999999996</v>
      </c>
      <c r="AC34" s="17">
        <v>0</v>
      </c>
      <c r="AD34" s="21">
        <v>43894</v>
      </c>
      <c r="AE34" s="37" t="s">
        <v>474</v>
      </c>
      <c r="AF34" s="8">
        <v>27</v>
      </c>
      <c r="AG34" s="18" t="s">
        <v>118</v>
      </c>
      <c r="AH34" s="16" t="s">
        <v>485</v>
      </c>
      <c r="AI34" s="7">
        <v>43831</v>
      </c>
      <c r="AJ34" s="7">
        <v>43831</v>
      </c>
      <c r="AK34" s="9" t="s">
        <v>484</v>
      </c>
    </row>
    <row r="35" spans="1:37" ht="114">
      <c r="A35" s="34"/>
      <c r="B35" s="8">
        <v>2020</v>
      </c>
      <c r="C35" s="7">
        <v>43831</v>
      </c>
      <c r="D35" s="7">
        <v>43921</v>
      </c>
      <c r="E35" s="8" t="s">
        <v>91</v>
      </c>
      <c r="F35" s="12" t="s">
        <v>144</v>
      </c>
      <c r="G35" s="12" t="s">
        <v>192</v>
      </c>
      <c r="H35" s="9" t="s">
        <v>272</v>
      </c>
      <c r="I35" s="19" t="s">
        <v>120</v>
      </c>
      <c r="J35" s="9" t="s">
        <v>255</v>
      </c>
      <c r="K35" s="11" t="s">
        <v>256</v>
      </c>
      <c r="L35" s="14" t="s">
        <v>257</v>
      </c>
      <c r="M35" s="8" t="s">
        <v>101</v>
      </c>
      <c r="N35" s="11" t="s">
        <v>273</v>
      </c>
      <c r="O35" s="12" t="s">
        <v>103</v>
      </c>
      <c r="P35" s="12">
        <v>1</v>
      </c>
      <c r="Q35" s="25">
        <v>13300</v>
      </c>
      <c r="R35" s="14" t="s">
        <v>115</v>
      </c>
      <c r="S35" s="9" t="s">
        <v>116</v>
      </c>
      <c r="T35" s="9" t="s">
        <v>116</v>
      </c>
      <c r="U35" s="8" t="s">
        <v>115</v>
      </c>
      <c r="V35" s="8" t="s">
        <v>117</v>
      </c>
      <c r="W35" s="8" t="s">
        <v>274</v>
      </c>
      <c r="X35" s="20" t="s">
        <v>275</v>
      </c>
      <c r="Y35" s="7">
        <v>43881</v>
      </c>
      <c r="Z35" s="7">
        <v>43882</v>
      </c>
      <c r="AA35" s="8">
        <v>28</v>
      </c>
      <c r="AB35" s="25">
        <v>13300</v>
      </c>
      <c r="AC35" s="17">
        <v>0</v>
      </c>
      <c r="AD35" s="21">
        <v>43885</v>
      </c>
      <c r="AE35" s="37" t="s">
        <v>478</v>
      </c>
      <c r="AF35" s="8">
        <v>28</v>
      </c>
      <c r="AG35" s="18" t="s">
        <v>118</v>
      </c>
      <c r="AH35" s="16" t="s">
        <v>485</v>
      </c>
      <c r="AI35" s="7">
        <v>43831</v>
      </c>
      <c r="AJ35" s="7">
        <v>43831</v>
      </c>
      <c r="AK35" s="9" t="s">
        <v>484</v>
      </c>
    </row>
    <row r="36" spans="1:37" ht="71.25">
      <c r="B36" s="8">
        <v>2020</v>
      </c>
      <c r="C36" s="7">
        <v>43831</v>
      </c>
      <c r="D36" s="7">
        <v>43921</v>
      </c>
      <c r="E36" s="8" t="s">
        <v>91</v>
      </c>
      <c r="F36" s="12" t="s">
        <v>121</v>
      </c>
      <c r="G36" s="9" t="s">
        <v>175</v>
      </c>
      <c r="H36" s="9" t="s">
        <v>176</v>
      </c>
      <c r="I36" s="9" t="s">
        <v>122</v>
      </c>
      <c r="J36" s="12" t="s">
        <v>177</v>
      </c>
      <c r="K36" s="12" t="s">
        <v>178</v>
      </c>
      <c r="L36" s="12" t="s">
        <v>179</v>
      </c>
      <c r="M36" s="8" t="s">
        <v>101</v>
      </c>
      <c r="N36" s="11" t="s">
        <v>276</v>
      </c>
      <c r="O36" s="12" t="s">
        <v>104</v>
      </c>
      <c r="P36" s="12">
        <v>0</v>
      </c>
      <c r="Q36" s="25">
        <v>11978</v>
      </c>
      <c r="R36" s="14" t="s">
        <v>115</v>
      </c>
      <c r="S36" s="9" t="s">
        <v>116</v>
      </c>
      <c r="T36" s="9" t="s">
        <v>116</v>
      </c>
      <c r="U36" s="8" t="s">
        <v>181</v>
      </c>
      <c r="V36" s="8" t="s">
        <v>182</v>
      </c>
      <c r="W36" s="8" t="s">
        <v>183</v>
      </c>
      <c r="X36" s="19" t="s">
        <v>184</v>
      </c>
      <c r="Y36" s="7">
        <v>43859</v>
      </c>
      <c r="Z36" s="7">
        <v>43864</v>
      </c>
      <c r="AA36" s="8">
        <v>29</v>
      </c>
      <c r="AB36" s="25">
        <v>11978</v>
      </c>
      <c r="AC36" s="17">
        <v>0</v>
      </c>
      <c r="AD36" s="21">
        <v>43871</v>
      </c>
      <c r="AE36" s="37" t="s">
        <v>327</v>
      </c>
      <c r="AF36" s="8">
        <v>29</v>
      </c>
      <c r="AG36" s="18" t="s">
        <v>118</v>
      </c>
      <c r="AH36" s="16" t="s">
        <v>485</v>
      </c>
      <c r="AI36" s="7">
        <v>43831</v>
      </c>
      <c r="AJ36" s="7">
        <v>43831</v>
      </c>
      <c r="AK36" s="9" t="s">
        <v>484</v>
      </c>
    </row>
    <row r="37" spans="1:37" ht="71.25">
      <c r="B37" s="8">
        <v>2020</v>
      </c>
      <c r="C37" s="7">
        <v>43831</v>
      </c>
      <c r="D37" s="7">
        <v>43921</v>
      </c>
      <c r="E37" s="8" t="s">
        <v>91</v>
      </c>
      <c r="F37" s="12" t="s">
        <v>121</v>
      </c>
      <c r="G37" s="12" t="s">
        <v>205</v>
      </c>
      <c r="H37" s="9" t="s">
        <v>206</v>
      </c>
      <c r="I37" s="9" t="s">
        <v>122</v>
      </c>
      <c r="J37" s="10" t="s">
        <v>207</v>
      </c>
      <c r="K37" s="10" t="s">
        <v>208</v>
      </c>
      <c r="L37" s="10" t="s">
        <v>209</v>
      </c>
      <c r="M37" s="8" t="s">
        <v>101</v>
      </c>
      <c r="N37" s="11" t="s">
        <v>276</v>
      </c>
      <c r="O37" s="12" t="s">
        <v>104</v>
      </c>
      <c r="P37" s="12">
        <v>0</v>
      </c>
      <c r="Q37" s="25">
        <v>8205</v>
      </c>
      <c r="R37" s="14" t="s">
        <v>115</v>
      </c>
      <c r="S37" s="9" t="s">
        <v>116</v>
      </c>
      <c r="T37" s="9" t="s">
        <v>116</v>
      </c>
      <c r="U37" s="8" t="s">
        <v>181</v>
      </c>
      <c r="V37" s="8" t="s">
        <v>182</v>
      </c>
      <c r="W37" s="8" t="s">
        <v>183</v>
      </c>
      <c r="X37" s="19" t="s">
        <v>184</v>
      </c>
      <c r="Y37" s="7">
        <v>43859</v>
      </c>
      <c r="Z37" s="7">
        <v>43864</v>
      </c>
      <c r="AA37" s="8">
        <v>30</v>
      </c>
      <c r="AB37" s="25">
        <v>8205</v>
      </c>
      <c r="AC37" s="17">
        <v>0</v>
      </c>
      <c r="AD37" s="21">
        <v>43867</v>
      </c>
      <c r="AE37" s="37" t="s">
        <v>329</v>
      </c>
      <c r="AF37" s="8">
        <v>30</v>
      </c>
      <c r="AG37" s="18" t="s">
        <v>118</v>
      </c>
      <c r="AH37" s="16" t="s">
        <v>485</v>
      </c>
      <c r="AI37" s="7">
        <v>43831</v>
      </c>
      <c r="AJ37" s="7">
        <v>43831</v>
      </c>
      <c r="AK37" s="9" t="s">
        <v>484</v>
      </c>
    </row>
    <row r="38" spans="1:37" ht="71.25">
      <c r="B38" s="8">
        <v>2020</v>
      </c>
      <c r="C38" s="7">
        <v>43831</v>
      </c>
      <c r="D38" s="7">
        <v>43921</v>
      </c>
      <c r="E38" s="8" t="s">
        <v>91</v>
      </c>
      <c r="F38" s="12" t="s">
        <v>121</v>
      </c>
      <c r="G38" s="12" t="s">
        <v>124</v>
      </c>
      <c r="H38" s="9" t="s">
        <v>225</v>
      </c>
      <c r="I38" s="9" t="s">
        <v>122</v>
      </c>
      <c r="J38" s="12" t="s">
        <v>226</v>
      </c>
      <c r="K38" s="12" t="s">
        <v>227</v>
      </c>
      <c r="L38" s="12" t="s">
        <v>228</v>
      </c>
      <c r="M38" s="8" t="s">
        <v>101</v>
      </c>
      <c r="N38" s="11" t="s">
        <v>276</v>
      </c>
      <c r="O38" s="12" t="s">
        <v>104</v>
      </c>
      <c r="P38" s="12">
        <v>0</v>
      </c>
      <c r="Q38" s="25">
        <v>9105</v>
      </c>
      <c r="R38" s="14" t="s">
        <v>115</v>
      </c>
      <c r="S38" s="9" t="s">
        <v>116</v>
      </c>
      <c r="T38" s="9" t="s">
        <v>116</v>
      </c>
      <c r="U38" s="8" t="s">
        <v>181</v>
      </c>
      <c r="V38" s="8" t="s">
        <v>182</v>
      </c>
      <c r="W38" s="8" t="s">
        <v>183</v>
      </c>
      <c r="X38" s="19" t="s">
        <v>184</v>
      </c>
      <c r="Y38" s="7">
        <v>43859</v>
      </c>
      <c r="Z38" s="7">
        <v>43864</v>
      </c>
      <c r="AA38" s="8">
        <v>31</v>
      </c>
      <c r="AB38" s="25">
        <v>9105</v>
      </c>
      <c r="AC38" s="17">
        <v>0</v>
      </c>
      <c r="AD38" s="21">
        <v>43874</v>
      </c>
      <c r="AE38" s="37" t="s">
        <v>331</v>
      </c>
      <c r="AF38" s="8">
        <v>31</v>
      </c>
      <c r="AG38" s="18" t="s">
        <v>118</v>
      </c>
      <c r="AH38" s="16" t="s">
        <v>485</v>
      </c>
      <c r="AI38" s="7">
        <v>43831</v>
      </c>
      <c r="AJ38" s="7">
        <v>43831</v>
      </c>
      <c r="AK38" s="9" t="s">
        <v>484</v>
      </c>
    </row>
    <row r="39" spans="1:37" ht="71.25">
      <c r="B39" s="8">
        <v>2020</v>
      </c>
      <c r="C39" s="7">
        <v>43831</v>
      </c>
      <c r="D39" s="7">
        <v>43921</v>
      </c>
      <c r="E39" s="8" t="s">
        <v>91</v>
      </c>
      <c r="F39" s="12" t="s">
        <v>121</v>
      </c>
      <c r="G39" s="12" t="s">
        <v>175</v>
      </c>
      <c r="H39" s="9" t="s">
        <v>211</v>
      </c>
      <c r="I39" s="9" t="s">
        <v>122</v>
      </c>
      <c r="J39" s="9" t="s">
        <v>212</v>
      </c>
      <c r="K39" s="11" t="s">
        <v>213</v>
      </c>
      <c r="L39" s="14" t="s">
        <v>214</v>
      </c>
      <c r="M39" s="30" t="s">
        <v>101</v>
      </c>
      <c r="N39" s="11" t="s">
        <v>276</v>
      </c>
      <c r="O39" s="12" t="s">
        <v>104</v>
      </c>
      <c r="P39" s="12">
        <v>0</v>
      </c>
      <c r="Q39" s="25">
        <v>8205</v>
      </c>
      <c r="R39" s="14" t="s">
        <v>115</v>
      </c>
      <c r="S39" s="9" t="s">
        <v>116</v>
      </c>
      <c r="T39" s="9" t="s">
        <v>116</v>
      </c>
      <c r="U39" s="8" t="s">
        <v>181</v>
      </c>
      <c r="V39" s="8" t="s">
        <v>182</v>
      </c>
      <c r="W39" s="8" t="s">
        <v>183</v>
      </c>
      <c r="X39" s="19" t="s">
        <v>184</v>
      </c>
      <c r="Y39" s="7">
        <v>43859</v>
      </c>
      <c r="Z39" s="7">
        <v>43864</v>
      </c>
      <c r="AA39" s="8">
        <v>32</v>
      </c>
      <c r="AB39" s="25">
        <v>8205</v>
      </c>
      <c r="AC39" s="17">
        <v>0</v>
      </c>
      <c r="AD39" s="21">
        <v>43868</v>
      </c>
      <c r="AE39" s="37" t="s">
        <v>333</v>
      </c>
      <c r="AF39" s="8">
        <v>32</v>
      </c>
      <c r="AG39" s="18" t="s">
        <v>118</v>
      </c>
      <c r="AH39" s="16" t="s">
        <v>485</v>
      </c>
      <c r="AI39" s="7">
        <v>43831</v>
      </c>
      <c r="AJ39" s="7">
        <v>43831</v>
      </c>
      <c r="AK39" s="9" t="s">
        <v>484</v>
      </c>
    </row>
    <row r="40" spans="1:37" ht="42.75">
      <c r="B40" s="8">
        <v>2020</v>
      </c>
      <c r="C40" s="7">
        <v>43831</v>
      </c>
      <c r="D40" s="7">
        <v>43921</v>
      </c>
      <c r="E40" s="8" t="s">
        <v>91</v>
      </c>
      <c r="F40" s="12" t="s">
        <v>144</v>
      </c>
      <c r="G40" s="12" t="s">
        <v>192</v>
      </c>
      <c r="H40" s="9" t="s">
        <v>272</v>
      </c>
      <c r="I40" s="19" t="s">
        <v>120</v>
      </c>
      <c r="J40" s="9" t="s">
        <v>255</v>
      </c>
      <c r="K40" s="11" t="s">
        <v>256</v>
      </c>
      <c r="L40" s="14" t="s">
        <v>257</v>
      </c>
      <c r="M40" s="30" t="s">
        <v>101</v>
      </c>
      <c r="N40" s="11" t="s">
        <v>277</v>
      </c>
      <c r="O40" s="12" t="s">
        <v>103</v>
      </c>
      <c r="P40" s="12">
        <v>0</v>
      </c>
      <c r="Q40" s="25">
        <v>2301</v>
      </c>
      <c r="R40" s="14" t="s">
        <v>115</v>
      </c>
      <c r="S40" s="9" t="s">
        <v>116</v>
      </c>
      <c r="T40" s="9" t="s">
        <v>116</v>
      </c>
      <c r="U40" s="8" t="s">
        <v>115</v>
      </c>
      <c r="V40" s="8" t="s">
        <v>117</v>
      </c>
      <c r="W40" s="8" t="s">
        <v>117</v>
      </c>
      <c r="X40" s="11" t="s">
        <v>278</v>
      </c>
      <c r="Y40" s="7">
        <v>43902</v>
      </c>
      <c r="Z40" s="7">
        <v>43902</v>
      </c>
      <c r="AA40" s="8">
        <v>33</v>
      </c>
      <c r="AB40" s="25">
        <v>2301</v>
      </c>
      <c r="AC40" s="17">
        <v>0</v>
      </c>
      <c r="AD40" s="21">
        <v>43907</v>
      </c>
      <c r="AE40" s="37" t="s">
        <v>336</v>
      </c>
      <c r="AF40" s="8">
        <v>33</v>
      </c>
      <c r="AG40" s="18" t="s">
        <v>118</v>
      </c>
      <c r="AH40" s="16" t="s">
        <v>485</v>
      </c>
      <c r="AI40" s="7">
        <v>43831</v>
      </c>
      <c r="AJ40" s="7">
        <v>43831</v>
      </c>
      <c r="AK40" s="9" t="s">
        <v>484</v>
      </c>
    </row>
    <row r="41" spans="1:37" ht="42.75">
      <c r="B41" s="8">
        <v>2020</v>
      </c>
      <c r="C41" s="7">
        <v>43831</v>
      </c>
      <c r="D41" s="7">
        <v>43921</v>
      </c>
      <c r="E41" s="8" t="s">
        <v>91</v>
      </c>
      <c r="F41" s="12" t="s">
        <v>189</v>
      </c>
      <c r="G41" s="12" t="s">
        <v>185</v>
      </c>
      <c r="H41" s="19" t="s">
        <v>199</v>
      </c>
      <c r="I41" s="19" t="s">
        <v>120</v>
      </c>
      <c r="J41" s="12" t="s">
        <v>200</v>
      </c>
      <c r="K41" s="12" t="s">
        <v>201</v>
      </c>
      <c r="L41" s="12" t="s">
        <v>202</v>
      </c>
      <c r="M41" s="8" t="s">
        <v>101</v>
      </c>
      <c r="N41" s="11" t="s">
        <v>279</v>
      </c>
      <c r="O41" s="12" t="s">
        <v>103</v>
      </c>
      <c r="P41" s="12">
        <v>0</v>
      </c>
      <c r="Q41" s="25">
        <v>4484</v>
      </c>
      <c r="R41" s="14" t="s">
        <v>115</v>
      </c>
      <c r="S41" s="9" t="s">
        <v>116</v>
      </c>
      <c r="T41" s="9" t="s">
        <v>116</v>
      </c>
      <c r="U41" s="8" t="s">
        <v>115</v>
      </c>
      <c r="V41" s="8" t="s">
        <v>117</v>
      </c>
      <c r="W41" s="8" t="s">
        <v>117</v>
      </c>
      <c r="X41" s="11" t="s">
        <v>280</v>
      </c>
      <c r="Y41" s="7">
        <v>43902</v>
      </c>
      <c r="Z41" s="7">
        <v>43902</v>
      </c>
      <c r="AA41" s="8">
        <v>34</v>
      </c>
      <c r="AB41" s="25">
        <v>4484</v>
      </c>
      <c r="AC41" s="17">
        <v>0</v>
      </c>
      <c r="AD41" s="21">
        <v>43903</v>
      </c>
      <c r="AE41" s="37" t="s">
        <v>337</v>
      </c>
      <c r="AF41" s="8">
        <v>34</v>
      </c>
      <c r="AG41" s="18" t="s">
        <v>118</v>
      </c>
      <c r="AH41" s="16" t="s">
        <v>485</v>
      </c>
      <c r="AI41" s="7">
        <v>43831</v>
      </c>
      <c r="AJ41" s="7">
        <v>43831</v>
      </c>
      <c r="AK41" s="9" t="s">
        <v>484</v>
      </c>
    </row>
    <row r="42" spans="1:37" ht="85.5">
      <c r="B42" s="8">
        <v>2020</v>
      </c>
      <c r="C42" s="7">
        <v>43831</v>
      </c>
      <c r="D42" s="7">
        <v>43921</v>
      </c>
      <c r="E42" s="8" t="s">
        <v>91</v>
      </c>
      <c r="F42" s="12" t="s">
        <v>282</v>
      </c>
      <c r="G42" s="12" t="s">
        <v>283</v>
      </c>
      <c r="H42" s="19" t="s">
        <v>281</v>
      </c>
      <c r="I42" s="19" t="s">
        <v>120</v>
      </c>
      <c r="J42" s="12" t="s">
        <v>135</v>
      </c>
      <c r="K42" s="12" t="s">
        <v>284</v>
      </c>
      <c r="L42" s="12" t="s">
        <v>246</v>
      </c>
      <c r="M42" s="8" t="s">
        <v>101</v>
      </c>
      <c r="N42" s="11" t="s">
        <v>285</v>
      </c>
      <c r="O42" s="12" t="s">
        <v>103</v>
      </c>
      <c r="P42" s="12">
        <v>0</v>
      </c>
      <c r="Q42" s="25">
        <v>6444</v>
      </c>
      <c r="R42" s="14" t="s">
        <v>115</v>
      </c>
      <c r="S42" s="9" t="s">
        <v>116</v>
      </c>
      <c r="T42" s="9" t="s">
        <v>116</v>
      </c>
      <c r="U42" s="8" t="s">
        <v>115</v>
      </c>
      <c r="V42" s="8" t="s">
        <v>117</v>
      </c>
      <c r="W42" s="8" t="s">
        <v>117</v>
      </c>
      <c r="X42" s="11" t="s">
        <v>286</v>
      </c>
      <c r="Y42" s="7">
        <v>43902</v>
      </c>
      <c r="Z42" s="7">
        <v>43903</v>
      </c>
      <c r="AA42" s="8">
        <v>35</v>
      </c>
      <c r="AB42" s="25">
        <v>6444</v>
      </c>
      <c r="AC42" s="17">
        <v>0</v>
      </c>
      <c r="AD42" s="21">
        <v>43903</v>
      </c>
      <c r="AE42" s="37" t="s">
        <v>339</v>
      </c>
      <c r="AF42" s="8">
        <v>35</v>
      </c>
      <c r="AG42" s="18" t="s">
        <v>118</v>
      </c>
      <c r="AH42" s="16" t="s">
        <v>485</v>
      </c>
      <c r="AI42" s="7">
        <v>43831</v>
      </c>
      <c r="AJ42" s="7">
        <v>43831</v>
      </c>
      <c r="AK42" s="9" t="s">
        <v>484</v>
      </c>
    </row>
    <row r="43" spans="1:37" ht="71.25">
      <c r="B43" s="8">
        <v>2020</v>
      </c>
      <c r="C43" s="7">
        <v>43831</v>
      </c>
      <c r="D43" s="7">
        <v>43921</v>
      </c>
      <c r="E43" s="8" t="s">
        <v>91</v>
      </c>
      <c r="F43" s="12" t="s">
        <v>282</v>
      </c>
      <c r="G43" s="12" t="s">
        <v>283</v>
      </c>
      <c r="H43" s="19" t="s">
        <v>281</v>
      </c>
      <c r="I43" s="19" t="s">
        <v>120</v>
      </c>
      <c r="J43" s="12" t="s">
        <v>135</v>
      </c>
      <c r="K43" s="12" t="s">
        <v>284</v>
      </c>
      <c r="L43" s="12" t="s">
        <v>246</v>
      </c>
      <c r="M43" s="8" t="s">
        <v>101</v>
      </c>
      <c r="N43" s="11" t="s">
        <v>287</v>
      </c>
      <c r="O43" s="12" t="s">
        <v>103</v>
      </c>
      <c r="P43" s="12">
        <v>0</v>
      </c>
      <c r="Q43" s="25">
        <v>4467</v>
      </c>
      <c r="R43" s="14" t="s">
        <v>115</v>
      </c>
      <c r="S43" s="9" t="s">
        <v>116</v>
      </c>
      <c r="T43" s="9" t="s">
        <v>116</v>
      </c>
      <c r="U43" s="8" t="s">
        <v>115</v>
      </c>
      <c r="V43" s="8" t="s">
        <v>117</v>
      </c>
      <c r="W43" s="8" t="s">
        <v>117</v>
      </c>
      <c r="X43" s="11" t="s">
        <v>288</v>
      </c>
      <c r="Y43" s="7">
        <v>43888</v>
      </c>
      <c r="Z43" s="7">
        <v>43889</v>
      </c>
      <c r="AA43" s="8">
        <v>36</v>
      </c>
      <c r="AB43" s="25">
        <v>4467</v>
      </c>
      <c r="AC43" s="17">
        <v>0</v>
      </c>
      <c r="AD43" s="21">
        <v>43889</v>
      </c>
      <c r="AE43" s="37" t="s">
        <v>341</v>
      </c>
      <c r="AF43" s="8">
        <v>36</v>
      </c>
      <c r="AG43" s="18" t="s">
        <v>118</v>
      </c>
      <c r="AH43" s="16" t="s">
        <v>485</v>
      </c>
      <c r="AI43" s="7">
        <v>43831</v>
      </c>
      <c r="AJ43" s="7">
        <v>43831</v>
      </c>
      <c r="AK43" s="9" t="s">
        <v>484</v>
      </c>
    </row>
    <row r="44" spans="1:37" ht="85.5">
      <c r="B44" s="8">
        <v>2020</v>
      </c>
      <c r="C44" s="7">
        <v>43831</v>
      </c>
      <c r="D44" s="7">
        <v>43921</v>
      </c>
      <c r="E44" s="8" t="s">
        <v>91</v>
      </c>
      <c r="F44" s="12" t="s">
        <v>189</v>
      </c>
      <c r="G44" s="12" t="s">
        <v>185</v>
      </c>
      <c r="H44" s="9" t="s">
        <v>289</v>
      </c>
      <c r="I44" s="9" t="s">
        <v>266</v>
      </c>
      <c r="J44" s="9" t="s">
        <v>267</v>
      </c>
      <c r="K44" s="11" t="s">
        <v>268</v>
      </c>
      <c r="L44" s="14" t="s">
        <v>269</v>
      </c>
      <c r="M44" s="8" t="s">
        <v>101</v>
      </c>
      <c r="N44" s="11" t="s">
        <v>290</v>
      </c>
      <c r="O44" s="12" t="s">
        <v>103</v>
      </c>
      <c r="P44" s="12">
        <v>0</v>
      </c>
      <c r="Q44" s="25">
        <v>4467</v>
      </c>
      <c r="R44" s="14" t="s">
        <v>115</v>
      </c>
      <c r="S44" s="9" t="s">
        <v>116</v>
      </c>
      <c r="T44" s="9" t="s">
        <v>116</v>
      </c>
      <c r="U44" s="8" t="s">
        <v>115</v>
      </c>
      <c r="V44" s="8" t="s">
        <v>117</v>
      </c>
      <c r="W44" s="8" t="s">
        <v>117</v>
      </c>
      <c r="X44" s="11" t="s">
        <v>291</v>
      </c>
      <c r="Y44" s="7">
        <v>43890</v>
      </c>
      <c r="Z44" s="7">
        <v>43891</v>
      </c>
      <c r="AA44" s="8">
        <v>37</v>
      </c>
      <c r="AB44" s="25">
        <v>4467</v>
      </c>
      <c r="AC44" s="17">
        <v>0</v>
      </c>
      <c r="AD44" s="21">
        <v>43894</v>
      </c>
      <c r="AE44" s="37" t="s">
        <v>343</v>
      </c>
      <c r="AF44" s="8">
        <v>37</v>
      </c>
      <c r="AG44" s="18" t="s">
        <v>118</v>
      </c>
      <c r="AH44" s="16" t="s">
        <v>485</v>
      </c>
      <c r="AI44" s="7">
        <v>43831</v>
      </c>
      <c r="AJ44" s="7">
        <v>43831</v>
      </c>
      <c r="AK44" s="9" t="s">
        <v>484</v>
      </c>
    </row>
    <row r="45" spans="1:37" ht="114">
      <c r="B45" s="8">
        <v>2020</v>
      </c>
      <c r="C45" s="7">
        <v>43831</v>
      </c>
      <c r="D45" s="7">
        <v>43921</v>
      </c>
      <c r="E45" s="8" t="s">
        <v>91</v>
      </c>
      <c r="F45" s="12" t="s">
        <v>121</v>
      </c>
      <c r="G45" s="12" t="s">
        <v>345</v>
      </c>
      <c r="H45" s="19" t="s">
        <v>346</v>
      </c>
      <c r="I45" s="19" t="s">
        <v>347</v>
      </c>
      <c r="J45" s="19" t="s">
        <v>348</v>
      </c>
      <c r="K45" s="12" t="s">
        <v>136</v>
      </c>
      <c r="L45" s="12" t="s">
        <v>349</v>
      </c>
      <c r="M45" s="8" t="s">
        <v>101</v>
      </c>
      <c r="N45" s="11" t="s">
        <v>355</v>
      </c>
      <c r="O45" s="12" t="s">
        <v>103</v>
      </c>
      <c r="P45" s="12">
        <v>1</v>
      </c>
      <c r="Q45" s="25">
        <v>14000</v>
      </c>
      <c r="R45" s="14" t="s">
        <v>115</v>
      </c>
      <c r="S45" s="9" t="s">
        <v>116</v>
      </c>
      <c r="T45" s="9" t="s">
        <v>116</v>
      </c>
      <c r="U45" s="8" t="s">
        <v>115</v>
      </c>
      <c r="V45" s="8" t="s">
        <v>117</v>
      </c>
      <c r="W45" s="8" t="s">
        <v>117</v>
      </c>
      <c r="X45" s="20" t="s">
        <v>350</v>
      </c>
      <c r="Y45" s="7">
        <v>43801</v>
      </c>
      <c r="Z45" s="7">
        <v>43801</v>
      </c>
      <c r="AA45" s="8">
        <v>38</v>
      </c>
      <c r="AB45" s="25">
        <v>14000</v>
      </c>
      <c r="AC45" s="17">
        <v>0</v>
      </c>
      <c r="AD45" s="21">
        <v>43802</v>
      </c>
      <c r="AE45" s="37" t="s">
        <v>351</v>
      </c>
      <c r="AF45" s="8">
        <v>38</v>
      </c>
      <c r="AG45" s="18" t="s">
        <v>118</v>
      </c>
      <c r="AH45" s="16" t="s">
        <v>485</v>
      </c>
      <c r="AI45" s="7">
        <v>43831</v>
      </c>
      <c r="AJ45" s="7">
        <v>43831</v>
      </c>
      <c r="AK45" s="9" t="s">
        <v>484</v>
      </c>
    </row>
    <row r="46" spans="1:37" ht="99.75">
      <c r="B46" s="8">
        <v>2020</v>
      </c>
      <c r="C46" s="7">
        <v>43831</v>
      </c>
      <c r="D46" s="7">
        <v>43921</v>
      </c>
      <c r="E46" s="8" t="s">
        <v>91</v>
      </c>
      <c r="F46" s="12" t="s">
        <v>121</v>
      </c>
      <c r="G46" s="12" t="s">
        <v>345</v>
      </c>
      <c r="H46" s="19" t="s">
        <v>346</v>
      </c>
      <c r="I46" s="19" t="s">
        <v>347</v>
      </c>
      <c r="J46" s="19" t="s">
        <v>348</v>
      </c>
      <c r="K46" s="12" t="s">
        <v>136</v>
      </c>
      <c r="L46" s="12" t="s">
        <v>349</v>
      </c>
      <c r="M46" s="8" t="s">
        <v>101</v>
      </c>
      <c r="N46" s="11" t="s">
        <v>356</v>
      </c>
      <c r="O46" s="12" t="s">
        <v>103</v>
      </c>
      <c r="P46" s="12">
        <v>1</v>
      </c>
      <c r="Q46" s="25">
        <v>6202</v>
      </c>
      <c r="R46" s="8" t="s">
        <v>115</v>
      </c>
      <c r="S46" s="8" t="s">
        <v>117</v>
      </c>
      <c r="T46" s="8" t="s">
        <v>117</v>
      </c>
      <c r="U46" s="14" t="s">
        <v>115</v>
      </c>
      <c r="V46" s="9" t="s">
        <v>116</v>
      </c>
      <c r="W46" s="9" t="s">
        <v>116</v>
      </c>
      <c r="X46" s="20" t="s">
        <v>350</v>
      </c>
      <c r="Y46" s="7">
        <v>43798</v>
      </c>
      <c r="Z46" s="7">
        <v>43798</v>
      </c>
      <c r="AA46" s="8">
        <v>39</v>
      </c>
      <c r="AB46" s="25">
        <v>6202</v>
      </c>
      <c r="AC46" s="17">
        <v>0</v>
      </c>
      <c r="AD46" s="21">
        <v>43799</v>
      </c>
      <c r="AE46" s="37" t="s">
        <v>353</v>
      </c>
      <c r="AF46" s="8">
        <v>39</v>
      </c>
      <c r="AG46" s="18" t="s">
        <v>118</v>
      </c>
      <c r="AH46" s="16" t="s">
        <v>485</v>
      </c>
      <c r="AI46" s="7">
        <v>43831</v>
      </c>
      <c r="AJ46" s="7">
        <v>43831</v>
      </c>
      <c r="AK46" s="9" t="s">
        <v>484</v>
      </c>
    </row>
    <row r="47" spans="1:37" ht="99.75">
      <c r="B47" s="8">
        <v>2020</v>
      </c>
      <c r="C47" s="7">
        <v>43831</v>
      </c>
      <c r="D47" s="7">
        <v>43921</v>
      </c>
      <c r="E47" s="8" t="s">
        <v>91</v>
      </c>
      <c r="F47" s="12" t="s">
        <v>121</v>
      </c>
      <c r="G47" s="12" t="s">
        <v>345</v>
      </c>
      <c r="H47" s="19" t="s">
        <v>346</v>
      </c>
      <c r="I47" s="19" t="s">
        <v>347</v>
      </c>
      <c r="J47" s="19" t="s">
        <v>348</v>
      </c>
      <c r="K47" s="12" t="s">
        <v>136</v>
      </c>
      <c r="L47" s="12" t="s">
        <v>349</v>
      </c>
      <c r="M47" s="8" t="s">
        <v>101</v>
      </c>
      <c r="N47" s="11" t="s">
        <v>357</v>
      </c>
      <c r="O47" s="12" t="s">
        <v>103</v>
      </c>
      <c r="P47" s="12">
        <v>1</v>
      </c>
      <c r="Q47" s="25">
        <v>11208</v>
      </c>
      <c r="R47" s="14" t="s">
        <v>115</v>
      </c>
      <c r="S47" s="9" t="s">
        <v>116</v>
      </c>
      <c r="T47" s="9" t="s">
        <v>116</v>
      </c>
      <c r="U47" s="8" t="s">
        <v>115</v>
      </c>
      <c r="V47" s="8" t="s">
        <v>117</v>
      </c>
      <c r="W47" s="8" t="s">
        <v>117</v>
      </c>
      <c r="X47" s="20" t="s">
        <v>350</v>
      </c>
      <c r="Y47" s="7">
        <v>43794</v>
      </c>
      <c r="Z47" s="7">
        <v>43795</v>
      </c>
      <c r="AA47" s="8">
        <v>40</v>
      </c>
      <c r="AB47" s="25">
        <v>11208</v>
      </c>
      <c r="AC47" s="17">
        <v>0</v>
      </c>
      <c r="AD47" s="21">
        <v>43796</v>
      </c>
      <c r="AE47" s="37" t="s">
        <v>358</v>
      </c>
      <c r="AF47" s="8">
        <v>40</v>
      </c>
      <c r="AG47" s="18" t="s">
        <v>118</v>
      </c>
      <c r="AH47" s="16" t="s">
        <v>485</v>
      </c>
      <c r="AI47" s="7">
        <v>43831</v>
      </c>
      <c r="AJ47" s="7">
        <v>43831</v>
      </c>
      <c r="AK47" s="9" t="s">
        <v>484</v>
      </c>
    </row>
    <row r="48" spans="1:37" ht="128.25">
      <c r="B48" s="8">
        <v>2020</v>
      </c>
      <c r="C48" s="7">
        <v>43831</v>
      </c>
      <c r="D48" s="7">
        <v>43921</v>
      </c>
      <c r="E48" s="8" t="s">
        <v>91</v>
      </c>
      <c r="F48" s="12" t="s">
        <v>121</v>
      </c>
      <c r="G48" s="9" t="s">
        <v>175</v>
      </c>
      <c r="H48" s="9" t="s">
        <v>360</v>
      </c>
      <c r="I48" s="9" t="s">
        <v>122</v>
      </c>
      <c r="J48" s="9" t="s">
        <v>361</v>
      </c>
      <c r="K48" s="11" t="s">
        <v>362</v>
      </c>
      <c r="L48" s="14" t="s">
        <v>363</v>
      </c>
      <c r="M48" s="8" t="s">
        <v>101</v>
      </c>
      <c r="N48" s="11" t="s">
        <v>371</v>
      </c>
      <c r="O48" s="12" t="s">
        <v>103</v>
      </c>
      <c r="P48" s="12">
        <v>3</v>
      </c>
      <c r="Q48" s="25">
        <v>22048</v>
      </c>
      <c r="R48" s="14" t="s">
        <v>115</v>
      </c>
      <c r="S48" s="9" t="s">
        <v>116</v>
      </c>
      <c r="T48" s="9" t="s">
        <v>116</v>
      </c>
      <c r="U48" s="8" t="s">
        <v>115</v>
      </c>
      <c r="V48" s="8" t="s">
        <v>117</v>
      </c>
      <c r="W48" s="8" t="s">
        <v>117</v>
      </c>
      <c r="X48" s="20" t="s">
        <v>364</v>
      </c>
      <c r="Y48" s="7">
        <v>43811</v>
      </c>
      <c r="Z48" s="7">
        <v>43811</v>
      </c>
      <c r="AA48" s="8">
        <v>41</v>
      </c>
      <c r="AB48" s="25">
        <v>22048</v>
      </c>
      <c r="AC48" s="17">
        <v>0</v>
      </c>
      <c r="AD48" s="21">
        <v>43815</v>
      </c>
      <c r="AE48" s="37" t="s">
        <v>366</v>
      </c>
      <c r="AF48" s="8">
        <v>41</v>
      </c>
      <c r="AG48" s="18" t="s">
        <v>118</v>
      </c>
      <c r="AH48" s="16" t="s">
        <v>485</v>
      </c>
      <c r="AI48" s="7">
        <v>43831</v>
      </c>
      <c r="AJ48" s="7">
        <v>43831</v>
      </c>
      <c r="AK48" s="9" t="s">
        <v>484</v>
      </c>
    </row>
    <row r="49" spans="1:37" ht="71.25">
      <c r="B49" s="8">
        <v>2020</v>
      </c>
      <c r="C49" s="7">
        <v>43831</v>
      </c>
      <c r="D49" s="7">
        <v>43921</v>
      </c>
      <c r="E49" s="8" t="s">
        <v>91</v>
      </c>
      <c r="F49" s="12" t="s">
        <v>121</v>
      </c>
      <c r="G49" s="9" t="s">
        <v>124</v>
      </c>
      <c r="H49" s="9" t="s">
        <v>367</v>
      </c>
      <c r="I49" s="9" t="s">
        <v>122</v>
      </c>
      <c r="J49" s="12" t="s">
        <v>368</v>
      </c>
      <c r="K49" s="12" t="s">
        <v>369</v>
      </c>
      <c r="L49" s="12" t="s">
        <v>188</v>
      </c>
      <c r="M49" s="8" t="s">
        <v>101</v>
      </c>
      <c r="N49" s="11" t="s">
        <v>370</v>
      </c>
      <c r="O49" s="12" t="s">
        <v>103</v>
      </c>
      <c r="P49" s="12">
        <v>0</v>
      </c>
      <c r="Q49" s="25">
        <v>5309</v>
      </c>
      <c r="R49" s="14" t="s">
        <v>115</v>
      </c>
      <c r="S49" s="9" t="s">
        <v>116</v>
      </c>
      <c r="T49" s="9" t="s">
        <v>116</v>
      </c>
      <c r="U49" s="8" t="s">
        <v>115</v>
      </c>
      <c r="V49" s="8" t="s">
        <v>117</v>
      </c>
      <c r="W49" s="8" t="s">
        <v>117</v>
      </c>
      <c r="X49" s="20" t="s">
        <v>364</v>
      </c>
      <c r="Y49" s="7">
        <v>43811</v>
      </c>
      <c r="Z49" s="7">
        <v>43811</v>
      </c>
      <c r="AA49" s="8">
        <v>42</v>
      </c>
      <c r="AB49" s="25">
        <v>5309</v>
      </c>
      <c r="AC49" s="17">
        <v>0</v>
      </c>
      <c r="AD49" s="21">
        <v>43812</v>
      </c>
      <c r="AE49" s="37" t="s">
        <v>372</v>
      </c>
      <c r="AF49" s="8">
        <v>42</v>
      </c>
      <c r="AG49" s="18" t="s">
        <v>118</v>
      </c>
      <c r="AH49" s="16" t="s">
        <v>485</v>
      </c>
      <c r="AI49" s="7">
        <v>43831</v>
      </c>
      <c r="AJ49" s="7">
        <v>43831</v>
      </c>
      <c r="AK49" s="9" t="s">
        <v>484</v>
      </c>
    </row>
    <row r="50" spans="1:37" ht="85.5">
      <c r="B50" s="8">
        <v>2020</v>
      </c>
      <c r="C50" s="7">
        <v>43831</v>
      </c>
      <c r="D50" s="7">
        <v>43921</v>
      </c>
      <c r="E50" s="8" t="s">
        <v>91</v>
      </c>
      <c r="F50" s="12" t="s">
        <v>121</v>
      </c>
      <c r="G50" s="12" t="s">
        <v>345</v>
      </c>
      <c r="H50" s="19" t="s">
        <v>346</v>
      </c>
      <c r="I50" s="19" t="s">
        <v>347</v>
      </c>
      <c r="J50" s="19" t="s">
        <v>348</v>
      </c>
      <c r="K50" s="12" t="s">
        <v>136</v>
      </c>
      <c r="L50" s="12" t="s">
        <v>349</v>
      </c>
      <c r="M50" s="8" t="s">
        <v>101</v>
      </c>
      <c r="N50" s="11" t="s">
        <v>374</v>
      </c>
      <c r="O50" s="12" t="s">
        <v>103</v>
      </c>
      <c r="P50" s="12">
        <v>1</v>
      </c>
      <c r="Q50" s="25">
        <v>12140</v>
      </c>
      <c r="R50" s="14" t="s">
        <v>115</v>
      </c>
      <c r="S50" s="9" t="s">
        <v>116</v>
      </c>
      <c r="T50" s="9" t="s">
        <v>116</v>
      </c>
      <c r="U50" s="8" t="s">
        <v>115</v>
      </c>
      <c r="V50" s="8" t="s">
        <v>117</v>
      </c>
      <c r="W50" s="8" t="s">
        <v>117</v>
      </c>
      <c r="X50" s="20" t="s">
        <v>350</v>
      </c>
      <c r="Y50" s="7">
        <v>43838</v>
      </c>
      <c r="Z50" s="7">
        <v>43839</v>
      </c>
      <c r="AA50" s="8">
        <v>43</v>
      </c>
      <c r="AB50" s="25">
        <v>12140</v>
      </c>
      <c r="AC50" s="17">
        <v>0</v>
      </c>
      <c r="AD50" s="21">
        <v>43841</v>
      </c>
      <c r="AE50" s="37" t="s">
        <v>376</v>
      </c>
      <c r="AF50" s="8">
        <v>43</v>
      </c>
      <c r="AG50" s="18" t="s">
        <v>118</v>
      </c>
      <c r="AH50" s="16" t="s">
        <v>485</v>
      </c>
      <c r="AI50" s="7">
        <v>43831</v>
      </c>
      <c r="AJ50" s="7">
        <v>43831</v>
      </c>
      <c r="AK50" s="9" t="s">
        <v>484</v>
      </c>
    </row>
    <row r="51" spans="1:37" ht="85.5">
      <c r="B51" s="8">
        <v>2020</v>
      </c>
      <c r="C51" s="7">
        <v>43831</v>
      </c>
      <c r="D51" s="7">
        <v>43921</v>
      </c>
      <c r="E51" s="8" t="s">
        <v>91</v>
      </c>
      <c r="F51" s="12" t="s">
        <v>121</v>
      </c>
      <c r="G51" s="9" t="s">
        <v>124</v>
      </c>
      <c r="H51" s="9" t="s">
        <v>377</v>
      </c>
      <c r="I51" s="9" t="s">
        <v>122</v>
      </c>
      <c r="J51" s="12" t="s">
        <v>378</v>
      </c>
      <c r="K51" s="12" t="s">
        <v>140</v>
      </c>
      <c r="L51" s="12" t="s">
        <v>141</v>
      </c>
      <c r="M51" s="8" t="s">
        <v>101</v>
      </c>
      <c r="N51" s="11" t="s">
        <v>379</v>
      </c>
      <c r="O51" s="12" t="s">
        <v>103</v>
      </c>
      <c r="P51" s="12">
        <v>1</v>
      </c>
      <c r="Q51" s="25">
        <v>12482</v>
      </c>
      <c r="R51" s="14" t="s">
        <v>115</v>
      </c>
      <c r="S51" s="9" t="s">
        <v>116</v>
      </c>
      <c r="T51" s="9" t="s">
        <v>116</v>
      </c>
      <c r="U51" s="8" t="s">
        <v>115</v>
      </c>
      <c r="V51" s="8" t="s">
        <v>117</v>
      </c>
      <c r="W51" s="8" t="s">
        <v>117</v>
      </c>
      <c r="X51" s="20" t="s">
        <v>380</v>
      </c>
      <c r="Y51" s="7">
        <v>43846</v>
      </c>
      <c r="Z51" s="7">
        <v>43846</v>
      </c>
      <c r="AA51" s="8">
        <v>44</v>
      </c>
      <c r="AB51" s="25">
        <v>12482</v>
      </c>
      <c r="AC51" s="17">
        <v>0</v>
      </c>
      <c r="AD51" s="21">
        <v>43853</v>
      </c>
      <c r="AE51" s="37" t="s">
        <v>381</v>
      </c>
      <c r="AF51" s="8">
        <v>44</v>
      </c>
      <c r="AG51" s="18" t="s">
        <v>118</v>
      </c>
      <c r="AH51" s="16" t="s">
        <v>485</v>
      </c>
      <c r="AI51" s="7">
        <v>43831</v>
      </c>
      <c r="AJ51" s="7">
        <v>43831</v>
      </c>
      <c r="AK51" s="9" t="s">
        <v>484</v>
      </c>
    </row>
    <row r="52" spans="1:37" ht="99.75">
      <c r="B52" s="8">
        <v>2020</v>
      </c>
      <c r="C52" s="7">
        <v>43831</v>
      </c>
      <c r="D52" s="7">
        <v>43921</v>
      </c>
      <c r="E52" s="8" t="s">
        <v>91</v>
      </c>
      <c r="F52" s="12" t="s">
        <v>121</v>
      </c>
      <c r="G52" s="12" t="s">
        <v>124</v>
      </c>
      <c r="H52" s="9" t="s">
        <v>130</v>
      </c>
      <c r="I52" s="9" t="s">
        <v>122</v>
      </c>
      <c r="J52" s="9" t="s">
        <v>131</v>
      </c>
      <c r="K52" s="11" t="s">
        <v>132</v>
      </c>
      <c r="L52" s="14" t="s">
        <v>133</v>
      </c>
      <c r="M52" s="8" t="s">
        <v>101</v>
      </c>
      <c r="N52" s="11" t="s">
        <v>384</v>
      </c>
      <c r="O52" s="12" t="s">
        <v>103</v>
      </c>
      <c r="P52" s="12">
        <v>0</v>
      </c>
      <c r="Q52" s="25">
        <v>6241</v>
      </c>
      <c r="R52" s="14" t="s">
        <v>115</v>
      </c>
      <c r="S52" s="9" t="s">
        <v>116</v>
      </c>
      <c r="T52" s="9" t="s">
        <v>116</v>
      </c>
      <c r="U52" s="8" t="s">
        <v>115</v>
      </c>
      <c r="V52" s="8" t="s">
        <v>117</v>
      </c>
      <c r="W52" s="8" t="s">
        <v>117</v>
      </c>
      <c r="X52" s="23" t="s">
        <v>383</v>
      </c>
      <c r="Y52" s="7">
        <v>43853</v>
      </c>
      <c r="Z52" s="7">
        <v>43853</v>
      </c>
      <c r="AA52" s="8">
        <v>45</v>
      </c>
      <c r="AB52" s="25">
        <v>6241</v>
      </c>
      <c r="AC52" s="17">
        <v>0</v>
      </c>
      <c r="AD52" s="21">
        <v>43857</v>
      </c>
      <c r="AE52" s="37" t="s">
        <v>385</v>
      </c>
      <c r="AF52" s="8">
        <v>45</v>
      </c>
      <c r="AG52" s="18" t="s">
        <v>118</v>
      </c>
      <c r="AH52" s="16" t="s">
        <v>485</v>
      </c>
      <c r="AI52" s="7">
        <v>43831</v>
      </c>
      <c r="AJ52" s="7">
        <v>43831</v>
      </c>
      <c r="AK52" s="9" t="s">
        <v>484</v>
      </c>
    </row>
    <row r="53" spans="1:37" ht="85.5">
      <c r="B53" s="8">
        <v>2020</v>
      </c>
      <c r="C53" s="7">
        <v>43831</v>
      </c>
      <c r="D53" s="7">
        <v>43921</v>
      </c>
      <c r="E53" s="8" t="s">
        <v>91</v>
      </c>
      <c r="F53" s="12" t="s">
        <v>189</v>
      </c>
      <c r="G53" s="12" t="s">
        <v>185</v>
      </c>
      <c r="H53" s="19" t="s">
        <v>199</v>
      </c>
      <c r="I53" s="19" t="s">
        <v>120</v>
      </c>
      <c r="J53" s="12" t="s">
        <v>200</v>
      </c>
      <c r="K53" s="12" t="s">
        <v>201</v>
      </c>
      <c r="L53" s="12" t="s">
        <v>202</v>
      </c>
      <c r="M53" s="8" t="s">
        <v>101</v>
      </c>
      <c r="N53" s="19" t="s">
        <v>387</v>
      </c>
      <c r="O53" s="12" t="s">
        <v>103</v>
      </c>
      <c r="P53" s="12">
        <v>0</v>
      </c>
      <c r="Q53" s="25">
        <v>5383</v>
      </c>
      <c r="R53" s="14" t="s">
        <v>115</v>
      </c>
      <c r="S53" s="9" t="s">
        <v>116</v>
      </c>
      <c r="T53" s="9" t="s">
        <v>116</v>
      </c>
      <c r="U53" s="8" t="s">
        <v>115</v>
      </c>
      <c r="V53" s="8" t="s">
        <v>117</v>
      </c>
      <c r="W53" s="8" t="s">
        <v>117</v>
      </c>
      <c r="X53" s="20" t="s">
        <v>388</v>
      </c>
      <c r="Y53" s="7">
        <v>43844</v>
      </c>
      <c r="Z53" s="7">
        <v>43844</v>
      </c>
      <c r="AA53" s="8">
        <v>46</v>
      </c>
      <c r="AB53" s="25">
        <v>5383</v>
      </c>
      <c r="AC53" s="17">
        <v>0</v>
      </c>
      <c r="AD53" s="21">
        <v>43845</v>
      </c>
      <c r="AE53" s="37" t="s">
        <v>390</v>
      </c>
      <c r="AF53" s="8">
        <v>46</v>
      </c>
      <c r="AG53" s="18" t="s">
        <v>118</v>
      </c>
      <c r="AH53" s="16" t="s">
        <v>485</v>
      </c>
      <c r="AI53" s="7">
        <v>43831</v>
      </c>
      <c r="AJ53" s="7">
        <v>43831</v>
      </c>
      <c r="AK53" s="9" t="s">
        <v>484</v>
      </c>
    </row>
    <row r="54" spans="1:37" ht="85.5">
      <c r="B54" s="8">
        <v>2020</v>
      </c>
      <c r="C54" s="7">
        <v>43831</v>
      </c>
      <c r="D54" s="7">
        <v>43921</v>
      </c>
      <c r="E54" s="8" t="s">
        <v>91</v>
      </c>
      <c r="F54" s="12" t="s">
        <v>393</v>
      </c>
      <c r="G54" s="12" t="s">
        <v>391</v>
      </c>
      <c r="H54" s="19" t="s">
        <v>392</v>
      </c>
      <c r="I54" s="19" t="s">
        <v>120</v>
      </c>
      <c r="J54" s="12" t="s">
        <v>135</v>
      </c>
      <c r="K54" s="12" t="s">
        <v>136</v>
      </c>
      <c r="L54" s="12" t="s">
        <v>114</v>
      </c>
      <c r="M54" s="8" t="s">
        <v>101</v>
      </c>
      <c r="N54" s="19" t="s">
        <v>387</v>
      </c>
      <c r="O54" s="12" t="s">
        <v>103</v>
      </c>
      <c r="P54" s="12">
        <v>0</v>
      </c>
      <c r="Q54" s="25">
        <v>5383</v>
      </c>
      <c r="R54" s="14" t="s">
        <v>115</v>
      </c>
      <c r="S54" s="9" t="s">
        <v>116</v>
      </c>
      <c r="T54" s="9" t="s">
        <v>116</v>
      </c>
      <c r="U54" s="8" t="s">
        <v>115</v>
      </c>
      <c r="V54" s="8" t="s">
        <v>117</v>
      </c>
      <c r="W54" s="8" t="s">
        <v>117</v>
      </c>
      <c r="X54" s="20" t="s">
        <v>388</v>
      </c>
      <c r="Y54" s="7">
        <v>43844</v>
      </c>
      <c r="Z54" s="7">
        <v>43844</v>
      </c>
      <c r="AA54" s="8">
        <v>47</v>
      </c>
      <c r="AB54" s="25">
        <v>5383</v>
      </c>
      <c r="AC54" s="17">
        <v>0</v>
      </c>
      <c r="AD54" s="21">
        <v>43845</v>
      </c>
      <c r="AE54" s="37" t="s">
        <v>394</v>
      </c>
      <c r="AF54" s="8">
        <v>47</v>
      </c>
      <c r="AG54" s="18" t="s">
        <v>118</v>
      </c>
      <c r="AH54" s="16" t="s">
        <v>485</v>
      </c>
      <c r="AI54" s="7">
        <v>43831</v>
      </c>
      <c r="AJ54" s="7">
        <v>43831</v>
      </c>
      <c r="AK54" s="9" t="s">
        <v>484</v>
      </c>
    </row>
    <row r="55" spans="1:37" ht="85.5">
      <c r="B55" s="8">
        <v>2020</v>
      </c>
      <c r="C55" s="7">
        <v>43831</v>
      </c>
      <c r="D55" s="7">
        <v>43921</v>
      </c>
      <c r="E55" s="8" t="s">
        <v>91</v>
      </c>
      <c r="F55" s="12" t="s">
        <v>144</v>
      </c>
      <c r="G55" s="12" t="s">
        <v>192</v>
      </c>
      <c r="H55" s="19" t="s">
        <v>401</v>
      </c>
      <c r="I55" s="19" t="s">
        <v>120</v>
      </c>
      <c r="J55" s="9" t="s">
        <v>194</v>
      </c>
      <c r="K55" s="11" t="s">
        <v>195</v>
      </c>
      <c r="L55" s="14" t="s">
        <v>196</v>
      </c>
      <c r="M55" s="8" t="s">
        <v>101</v>
      </c>
      <c r="N55" s="19" t="s">
        <v>387</v>
      </c>
      <c r="O55" s="12" t="s">
        <v>103</v>
      </c>
      <c r="P55" s="12">
        <v>0</v>
      </c>
      <c r="Q55" s="25">
        <v>5383</v>
      </c>
      <c r="R55" s="14" t="s">
        <v>115</v>
      </c>
      <c r="S55" s="9" t="s">
        <v>116</v>
      </c>
      <c r="T55" s="9" t="s">
        <v>116</v>
      </c>
      <c r="U55" s="8" t="s">
        <v>115</v>
      </c>
      <c r="V55" s="8" t="s">
        <v>117</v>
      </c>
      <c r="W55" s="8" t="s">
        <v>117</v>
      </c>
      <c r="X55" s="20" t="s">
        <v>388</v>
      </c>
      <c r="Y55" s="7">
        <v>43844</v>
      </c>
      <c r="Z55" s="7">
        <v>43844</v>
      </c>
      <c r="AA55" s="8">
        <v>48</v>
      </c>
      <c r="AB55" s="25">
        <v>5383</v>
      </c>
      <c r="AC55" s="17">
        <v>0</v>
      </c>
      <c r="AD55" s="21">
        <v>43845</v>
      </c>
      <c r="AE55" s="37" t="s">
        <v>397</v>
      </c>
      <c r="AF55" s="8">
        <v>48</v>
      </c>
      <c r="AG55" s="18" t="s">
        <v>118</v>
      </c>
      <c r="AH55" s="16" t="s">
        <v>485</v>
      </c>
      <c r="AI55" s="7">
        <v>43831</v>
      </c>
      <c r="AJ55" s="7">
        <v>43831</v>
      </c>
      <c r="AK55" s="9" t="s">
        <v>484</v>
      </c>
    </row>
    <row r="56" spans="1:37" ht="71.25">
      <c r="B56" s="8">
        <v>2020</v>
      </c>
      <c r="C56" s="7">
        <v>43831</v>
      </c>
      <c r="D56" s="7">
        <v>43921</v>
      </c>
      <c r="E56" s="8" t="s">
        <v>91</v>
      </c>
      <c r="F56" s="12" t="s">
        <v>144</v>
      </c>
      <c r="G56" s="12" t="s">
        <v>192</v>
      </c>
      <c r="H56" s="19" t="s">
        <v>401</v>
      </c>
      <c r="I56" s="19" t="s">
        <v>120</v>
      </c>
      <c r="J56" s="9" t="s">
        <v>194</v>
      </c>
      <c r="K56" s="11" t="s">
        <v>195</v>
      </c>
      <c r="L56" s="14" t="s">
        <v>196</v>
      </c>
      <c r="M56" s="8" t="s">
        <v>101</v>
      </c>
      <c r="N56" s="19" t="s">
        <v>398</v>
      </c>
      <c r="O56" s="12" t="s">
        <v>103</v>
      </c>
      <c r="P56" s="12">
        <v>0</v>
      </c>
      <c r="Q56" s="25">
        <v>4791</v>
      </c>
      <c r="R56" s="14" t="s">
        <v>115</v>
      </c>
      <c r="S56" s="9" t="s">
        <v>116</v>
      </c>
      <c r="T56" s="9" t="s">
        <v>116</v>
      </c>
      <c r="U56" s="8" t="s">
        <v>115</v>
      </c>
      <c r="V56" s="8" t="s">
        <v>117</v>
      </c>
      <c r="W56" s="8" t="s">
        <v>117</v>
      </c>
      <c r="X56" s="20" t="s">
        <v>402</v>
      </c>
      <c r="Y56" s="7">
        <v>43858</v>
      </c>
      <c r="Z56" s="7">
        <v>43858</v>
      </c>
      <c r="AA56" s="8">
        <v>49</v>
      </c>
      <c r="AB56" s="25">
        <v>4791</v>
      </c>
      <c r="AC56" s="17">
        <v>0</v>
      </c>
      <c r="AD56" s="21">
        <v>43859</v>
      </c>
      <c r="AE56" s="37" t="s">
        <v>399</v>
      </c>
      <c r="AF56" s="8">
        <v>49</v>
      </c>
      <c r="AG56" s="18" t="s">
        <v>118</v>
      </c>
      <c r="AH56" s="16" t="s">
        <v>485</v>
      </c>
      <c r="AI56" s="7">
        <v>43831</v>
      </c>
      <c r="AJ56" s="7">
        <v>43831</v>
      </c>
      <c r="AK56" s="9" t="s">
        <v>484</v>
      </c>
    </row>
    <row r="57" spans="1:37" ht="154.5" customHeight="1">
      <c r="B57" s="8">
        <v>2020</v>
      </c>
      <c r="C57" s="7">
        <v>43831</v>
      </c>
      <c r="D57" s="7">
        <v>43921</v>
      </c>
      <c r="E57" s="8" t="s">
        <v>91</v>
      </c>
      <c r="F57" s="12" t="s">
        <v>189</v>
      </c>
      <c r="G57" s="12" t="s">
        <v>185</v>
      </c>
      <c r="H57" s="19" t="s">
        <v>199</v>
      </c>
      <c r="I57" s="19" t="s">
        <v>120</v>
      </c>
      <c r="J57" s="12" t="s">
        <v>200</v>
      </c>
      <c r="K57" s="12" t="s">
        <v>201</v>
      </c>
      <c r="L57" s="12" t="s">
        <v>202</v>
      </c>
      <c r="M57" s="8" t="s">
        <v>101</v>
      </c>
      <c r="N57" s="19" t="s">
        <v>398</v>
      </c>
      <c r="O57" s="12" t="s">
        <v>103</v>
      </c>
      <c r="P57" s="12">
        <v>0</v>
      </c>
      <c r="Q57" s="25">
        <v>4791</v>
      </c>
      <c r="R57" s="14" t="s">
        <v>115</v>
      </c>
      <c r="S57" s="9" t="s">
        <v>116</v>
      </c>
      <c r="T57" s="9" t="s">
        <v>116</v>
      </c>
      <c r="U57" s="8" t="s">
        <v>115</v>
      </c>
      <c r="V57" s="8" t="s">
        <v>117</v>
      </c>
      <c r="W57" s="8" t="s">
        <v>117</v>
      </c>
      <c r="X57" s="20" t="s">
        <v>402</v>
      </c>
      <c r="Y57" s="7">
        <v>43858</v>
      </c>
      <c r="Z57" s="7">
        <v>43858</v>
      </c>
      <c r="AA57" s="8">
        <v>50</v>
      </c>
      <c r="AB57" s="25">
        <v>4791</v>
      </c>
      <c r="AC57" s="24">
        <v>0</v>
      </c>
      <c r="AD57" s="21">
        <v>43859</v>
      </c>
      <c r="AE57" s="37" t="s">
        <v>403</v>
      </c>
      <c r="AF57" s="8">
        <v>50</v>
      </c>
      <c r="AG57" s="18" t="s">
        <v>118</v>
      </c>
      <c r="AH57" s="16" t="s">
        <v>485</v>
      </c>
      <c r="AI57" s="7">
        <v>43831</v>
      </c>
      <c r="AJ57" s="7">
        <v>43831</v>
      </c>
      <c r="AK57" s="9" t="s">
        <v>484</v>
      </c>
    </row>
    <row r="58" spans="1:37" ht="71.25">
      <c r="B58" s="8">
        <v>2020</v>
      </c>
      <c r="C58" s="7">
        <v>43831</v>
      </c>
      <c r="D58" s="7">
        <v>43921</v>
      </c>
      <c r="E58" s="8" t="s">
        <v>91</v>
      </c>
      <c r="F58" s="12" t="s">
        <v>393</v>
      </c>
      <c r="G58" s="12" t="s">
        <v>391</v>
      </c>
      <c r="H58" s="9" t="s">
        <v>405</v>
      </c>
      <c r="I58" s="9" t="s">
        <v>406</v>
      </c>
      <c r="J58" s="9" t="s">
        <v>407</v>
      </c>
      <c r="K58" s="11" t="s">
        <v>408</v>
      </c>
      <c r="L58" s="14" t="s">
        <v>409</v>
      </c>
      <c r="M58" s="8" t="s">
        <v>101</v>
      </c>
      <c r="N58" s="11" t="s">
        <v>410</v>
      </c>
      <c r="O58" s="12" t="s">
        <v>103</v>
      </c>
      <c r="P58" s="12">
        <v>0</v>
      </c>
      <c r="Q58" s="25">
        <v>5132</v>
      </c>
      <c r="R58" s="14" t="s">
        <v>115</v>
      </c>
      <c r="S58" s="9" t="s">
        <v>116</v>
      </c>
      <c r="T58" s="9" t="s">
        <v>116</v>
      </c>
      <c r="U58" s="8" t="s">
        <v>115</v>
      </c>
      <c r="V58" s="8" t="s">
        <v>117</v>
      </c>
      <c r="W58" s="8" t="s">
        <v>117</v>
      </c>
      <c r="X58" s="20" t="s">
        <v>414</v>
      </c>
      <c r="Y58" s="7">
        <v>43843</v>
      </c>
      <c r="Z58" s="7">
        <v>43843</v>
      </c>
      <c r="AA58" s="8">
        <v>51</v>
      </c>
      <c r="AB58" s="25">
        <v>5132</v>
      </c>
      <c r="AC58" s="24">
        <v>0</v>
      </c>
      <c r="AD58" s="21">
        <v>43843</v>
      </c>
      <c r="AE58" s="37" t="s">
        <v>411</v>
      </c>
      <c r="AF58" s="8">
        <v>51</v>
      </c>
      <c r="AG58" s="18" t="s">
        <v>118</v>
      </c>
      <c r="AH58" s="16" t="s">
        <v>485</v>
      </c>
      <c r="AI58" s="7">
        <v>43831</v>
      </c>
      <c r="AJ58" s="7">
        <v>43831</v>
      </c>
      <c r="AK58" s="9" t="s">
        <v>484</v>
      </c>
    </row>
    <row r="59" spans="1:37" ht="57">
      <c r="B59" s="8">
        <v>2020</v>
      </c>
      <c r="C59" s="7">
        <v>43831</v>
      </c>
      <c r="D59" s="7">
        <v>43921</v>
      </c>
      <c r="E59" s="8" t="s">
        <v>91</v>
      </c>
      <c r="F59" s="12" t="s">
        <v>121</v>
      </c>
      <c r="G59" s="9" t="s">
        <v>175</v>
      </c>
      <c r="H59" s="9" t="s">
        <v>235</v>
      </c>
      <c r="I59" s="9" t="s">
        <v>122</v>
      </c>
      <c r="J59" s="12" t="s">
        <v>236</v>
      </c>
      <c r="K59" s="12" t="s">
        <v>237</v>
      </c>
      <c r="L59" s="12" t="s">
        <v>238</v>
      </c>
      <c r="M59" s="8" t="s">
        <v>101</v>
      </c>
      <c r="N59" s="11" t="s">
        <v>413</v>
      </c>
      <c r="O59" s="12" t="s">
        <v>103</v>
      </c>
      <c r="P59" s="12">
        <v>0</v>
      </c>
      <c r="Q59" s="25">
        <v>2642</v>
      </c>
      <c r="R59" s="14" t="s">
        <v>115</v>
      </c>
      <c r="S59" s="9" t="s">
        <v>116</v>
      </c>
      <c r="T59" s="9" t="s">
        <v>116</v>
      </c>
      <c r="U59" s="8" t="s">
        <v>115</v>
      </c>
      <c r="V59" s="8" t="s">
        <v>117</v>
      </c>
      <c r="W59" s="8" t="s">
        <v>117</v>
      </c>
      <c r="X59" s="20" t="s">
        <v>415</v>
      </c>
      <c r="Y59" s="7">
        <v>43872</v>
      </c>
      <c r="Z59" s="7">
        <v>43872</v>
      </c>
      <c r="AA59" s="8">
        <v>52</v>
      </c>
      <c r="AB59" s="25">
        <v>2642</v>
      </c>
      <c r="AC59" s="24">
        <v>0</v>
      </c>
      <c r="AD59" s="21">
        <v>43872</v>
      </c>
      <c r="AE59" s="37" t="s">
        <v>417</v>
      </c>
      <c r="AF59" s="8">
        <v>52</v>
      </c>
      <c r="AG59" s="18" t="s">
        <v>118</v>
      </c>
      <c r="AH59" s="16" t="s">
        <v>485</v>
      </c>
      <c r="AI59" s="7">
        <v>43831</v>
      </c>
      <c r="AJ59" s="7">
        <v>43831</v>
      </c>
      <c r="AK59" s="9" t="s">
        <v>484</v>
      </c>
    </row>
    <row r="60" spans="1:37" ht="57">
      <c r="B60" s="8">
        <v>2020</v>
      </c>
      <c r="C60" s="7">
        <v>43831</v>
      </c>
      <c r="D60" s="7">
        <v>43921</v>
      </c>
      <c r="E60" s="8" t="s">
        <v>91</v>
      </c>
      <c r="F60" s="12" t="s">
        <v>144</v>
      </c>
      <c r="G60" s="12" t="s">
        <v>192</v>
      </c>
      <c r="H60" s="9" t="s">
        <v>272</v>
      </c>
      <c r="I60" s="19" t="s">
        <v>120</v>
      </c>
      <c r="J60" s="9" t="s">
        <v>255</v>
      </c>
      <c r="K60" s="11" t="s">
        <v>256</v>
      </c>
      <c r="L60" s="14" t="s">
        <v>257</v>
      </c>
      <c r="M60" s="30" t="s">
        <v>101</v>
      </c>
      <c r="N60" s="11" t="s">
        <v>418</v>
      </c>
      <c r="O60" s="12" t="s">
        <v>103</v>
      </c>
      <c r="P60" s="12">
        <v>0</v>
      </c>
      <c r="Q60" s="25">
        <v>4467</v>
      </c>
      <c r="R60" s="14" t="s">
        <v>115</v>
      </c>
      <c r="S60" s="9" t="s">
        <v>116</v>
      </c>
      <c r="T60" s="9" t="s">
        <v>116</v>
      </c>
      <c r="U60" s="8" t="s">
        <v>115</v>
      </c>
      <c r="V60" s="8" t="s">
        <v>117</v>
      </c>
      <c r="W60" s="8" t="s">
        <v>117</v>
      </c>
      <c r="X60" s="20" t="s">
        <v>419</v>
      </c>
      <c r="Y60" s="7">
        <v>43874</v>
      </c>
      <c r="Z60" s="7">
        <v>43874</v>
      </c>
      <c r="AA60" s="8">
        <v>53</v>
      </c>
      <c r="AB60" s="25">
        <v>4467</v>
      </c>
      <c r="AC60" s="24">
        <v>0</v>
      </c>
      <c r="AD60" s="21">
        <v>43875</v>
      </c>
      <c r="AE60" s="37" t="s">
        <v>420</v>
      </c>
      <c r="AF60" s="8">
        <v>53</v>
      </c>
      <c r="AG60" s="18" t="s">
        <v>118</v>
      </c>
      <c r="AH60" s="16" t="s">
        <v>485</v>
      </c>
      <c r="AI60" s="7">
        <v>43831</v>
      </c>
      <c r="AJ60" s="7">
        <v>43831</v>
      </c>
      <c r="AK60" s="9" t="s">
        <v>484</v>
      </c>
    </row>
    <row r="61" spans="1:37" ht="57">
      <c r="B61" s="8">
        <v>2020</v>
      </c>
      <c r="C61" s="7">
        <v>43831</v>
      </c>
      <c r="D61" s="7">
        <v>43921</v>
      </c>
      <c r="E61" s="8" t="s">
        <v>91</v>
      </c>
      <c r="F61" s="12" t="s">
        <v>189</v>
      </c>
      <c r="G61" s="12" t="s">
        <v>185</v>
      </c>
      <c r="H61" s="19" t="s">
        <v>199</v>
      </c>
      <c r="I61" s="19" t="s">
        <v>120</v>
      </c>
      <c r="J61" s="12" t="s">
        <v>200</v>
      </c>
      <c r="K61" s="12" t="s">
        <v>201</v>
      </c>
      <c r="L61" s="12" t="s">
        <v>202</v>
      </c>
      <c r="M61" s="8" t="s">
        <v>101</v>
      </c>
      <c r="N61" s="11" t="s">
        <v>418</v>
      </c>
      <c r="O61" s="12" t="s">
        <v>103</v>
      </c>
      <c r="P61" s="12">
        <v>0</v>
      </c>
      <c r="Q61" s="25">
        <v>4467</v>
      </c>
      <c r="R61" s="14" t="s">
        <v>115</v>
      </c>
      <c r="S61" s="9" t="s">
        <v>116</v>
      </c>
      <c r="T61" s="9" t="s">
        <v>116</v>
      </c>
      <c r="U61" s="8" t="s">
        <v>115</v>
      </c>
      <c r="V61" s="8" t="s">
        <v>117</v>
      </c>
      <c r="W61" s="8" t="s">
        <v>117</v>
      </c>
      <c r="X61" s="20" t="s">
        <v>419</v>
      </c>
      <c r="Y61" s="7">
        <v>43874</v>
      </c>
      <c r="Z61" s="7">
        <v>43874</v>
      </c>
      <c r="AA61" s="8">
        <v>54</v>
      </c>
      <c r="AB61" s="25">
        <v>4467</v>
      </c>
      <c r="AC61" s="24">
        <v>0</v>
      </c>
      <c r="AD61" s="21">
        <v>43878</v>
      </c>
      <c r="AE61" s="37" t="s">
        <v>422</v>
      </c>
      <c r="AF61" s="8">
        <v>54</v>
      </c>
      <c r="AG61" s="18" t="s">
        <v>118</v>
      </c>
      <c r="AH61" s="16" t="s">
        <v>485</v>
      </c>
      <c r="AI61" s="7">
        <v>43831</v>
      </c>
      <c r="AJ61" s="7">
        <v>43831</v>
      </c>
      <c r="AK61" s="9" t="s">
        <v>484</v>
      </c>
    </row>
    <row r="62" spans="1:37" s="31" customFormat="1" ht="71.25">
      <c r="A62" s="33"/>
      <c r="B62" s="8">
        <v>2020</v>
      </c>
      <c r="C62" s="7">
        <v>43831</v>
      </c>
      <c r="D62" s="7">
        <v>43921</v>
      </c>
      <c r="E62" s="8" t="s">
        <v>91</v>
      </c>
      <c r="F62" s="12" t="s">
        <v>144</v>
      </c>
      <c r="G62" s="12" t="s">
        <v>192</v>
      </c>
      <c r="H62" s="19" t="s">
        <v>401</v>
      </c>
      <c r="I62" s="19" t="s">
        <v>120</v>
      </c>
      <c r="J62" s="9" t="s">
        <v>194</v>
      </c>
      <c r="K62" s="11" t="s">
        <v>195</v>
      </c>
      <c r="L62" s="14" t="s">
        <v>196</v>
      </c>
      <c r="M62" s="8" t="s">
        <v>101</v>
      </c>
      <c r="N62" s="19" t="s">
        <v>424</v>
      </c>
      <c r="O62" s="12" t="s">
        <v>103</v>
      </c>
      <c r="P62" s="12">
        <v>0</v>
      </c>
      <c r="Q62" s="25">
        <v>4467</v>
      </c>
      <c r="R62" s="14" t="s">
        <v>115</v>
      </c>
      <c r="S62" s="9" t="s">
        <v>116</v>
      </c>
      <c r="T62" s="9" t="s">
        <v>116</v>
      </c>
      <c r="U62" s="8" t="s">
        <v>115</v>
      </c>
      <c r="V62" s="8" t="s">
        <v>117</v>
      </c>
      <c r="W62" s="8" t="s">
        <v>117</v>
      </c>
      <c r="X62" s="20" t="s">
        <v>425</v>
      </c>
      <c r="Y62" s="7">
        <v>43868</v>
      </c>
      <c r="Z62" s="7">
        <v>43869</v>
      </c>
      <c r="AA62" s="8">
        <v>55</v>
      </c>
      <c r="AB62" s="25">
        <v>4467</v>
      </c>
      <c r="AC62" s="24">
        <v>0</v>
      </c>
      <c r="AD62" s="21">
        <v>43871</v>
      </c>
      <c r="AE62" s="37" t="s">
        <v>426</v>
      </c>
      <c r="AF62" s="8">
        <v>55</v>
      </c>
      <c r="AG62" s="18" t="s">
        <v>118</v>
      </c>
      <c r="AH62" s="16" t="s">
        <v>485</v>
      </c>
      <c r="AI62" s="7">
        <v>43831</v>
      </c>
      <c r="AJ62" s="7">
        <v>43831</v>
      </c>
      <c r="AK62" s="9" t="s">
        <v>484</v>
      </c>
    </row>
    <row r="63" spans="1:37" s="31" customFormat="1" ht="71.25">
      <c r="A63" s="33"/>
      <c r="B63" s="8">
        <v>2020</v>
      </c>
      <c r="C63" s="7">
        <v>43831</v>
      </c>
      <c r="D63" s="7">
        <v>43921</v>
      </c>
      <c r="E63" s="8" t="s">
        <v>91</v>
      </c>
      <c r="F63" s="12" t="s">
        <v>189</v>
      </c>
      <c r="G63" s="12" t="s">
        <v>185</v>
      </c>
      <c r="H63" s="19" t="s">
        <v>199</v>
      </c>
      <c r="I63" s="19" t="s">
        <v>120</v>
      </c>
      <c r="J63" s="12" t="s">
        <v>200</v>
      </c>
      <c r="K63" s="12" t="s">
        <v>201</v>
      </c>
      <c r="L63" s="12" t="s">
        <v>202</v>
      </c>
      <c r="M63" s="8" t="s">
        <v>101</v>
      </c>
      <c r="N63" s="19" t="s">
        <v>424</v>
      </c>
      <c r="O63" s="12" t="s">
        <v>103</v>
      </c>
      <c r="P63" s="12">
        <v>0</v>
      </c>
      <c r="Q63" s="25">
        <v>4618</v>
      </c>
      <c r="R63" s="14" t="s">
        <v>115</v>
      </c>
      <c r="S63" s="9" t="s">
        <v>116</v>
      </c>
      <c r="T63" s="9" t="s">
        <v>116</v>
      </c>
      <c r="U63" s="8" t="s">
        <v>115</v>
      </c>
      <c r="V63" s="8" t="s">
        <v>117</v>
      </c>
      <c r="W63" s="8" t="s">
        <v>117</v>
      </c>
      <c r="X63" s="20" t="s">
        <v>425</v>
      </c>
      <c r="Y63" s="7">
        <v>43868</v>
      </c>
      <c r="Z63" s="7">
        <v>43869</v>
      </c>
      <c r="AA63" s="8">
        <v>56</v>
      </c>
      <c r="AB63" s="25">
        <v>4618</v>
      </c>
      <c r="AC63" s="24">
        <v>0</v>
      </c>
      <c r="AD63" s="21">
        <v>43871</v>
      </c>
      <c r="AE63" s="37" t="s">
        <v>428</v>
      </c>
      <c r="AF63" s="8">
        <v>56</v>
      </c>
      <c r="AG63" s="18" t="s">
        <v>118</v>
      </c>
      <c r="AH63" s="16" t="s">
        <v>485</v>
      </c>
      <c r="AI63" s="7">
        <v>43831</v>
      </c>
      <c r="AJ63" s="7">
        <v>43831</v>
      </c>
      <c r="AK63" s="9" t="s">
        <v>484</v>
      </c>
    </row>
    <row r="64" spans="1:37" s="31" customFormat="1" ht="85.5">
      <c r="A64" s="33"/>
      <c r="B64" s="8">
        <v>2020</v>
      </c>
      <c r="C64" s="7">
        <v>43831</v>
      </c>
      <c r="D64" s="7">
        <v>43921</v>
      </c>
      <c r="E64" s="8" t="s">
        <v>91</v>
      </c>
      <c r="F64" s="12" t="s">
        <v>282</v>
      </c>
      <c r="G64" s="12" t="s">
        <v>283</v>
      </c>
      <c r="H64" s="19" t="s">
        <v>281</v>
      </c>
      <c r="I64" s="19" t="s">
        <v>120</v>
      </c>
      <c r="J64" s="12" t="s">
        <v>135</v>
      </c>
      <c r="K64" s="12" t="s">
        <v>284</v>
      </c>
      <c r="L64" s="12" t="s">
        <v>246</v>
      </c>
      <c r="M64" s="8" t="s">
        <v>101</v>
      </c>
      <c r="N64" s="11" t="s">
        <v>430</v>
      </c>
      <c r="O64" s="12" t="s">
        <v>103</v>
      </c>
      <c r="P64" s="12">
        <v>0</v>
      </c>
      <c r="Q64" s="25">
        <v>4467</v>
      </c>
      <c r="R64" s="14" t="s">
        <v>115</v>
      </c>
      <c r="S64" s="9" t="s">
        <v>116</v>
      </c>
      <c r="T64" s="9" t="s">
        <v>116</v>
      </c>
      <c r="U64" s="8" t="s">
        <v>115</v>
      </c>
      <c r="V64" s="8" t="s">
        <v>117</v>
      </c>
      <c r="W64" s="8" t="s">
        <v>117</v>
      </c>
      <c r="X64" s="20" t="s">
        <v>431</v>
      </c>
      <c r="Y64" s="7">
        <v>43868</v>
      </c>
      <c r="Z64" s="7">
        <v>43868</v>
      </c>
      <c r="AA64" s="8">
        <v>57</v>
      </c>
      <c r="AB64" s="25">
        <v>4467</v>
      </c>
      <c r="AC64" s="24">
        <v>0</v>
      </c>
      <c r="AD64" s="21">
        <v>43868</v>
      </c>
      <c r="AE64" s="37" t="s">
        <v>432</v>
      </c>
      <c r="AF64" s="8">
        <v>57</v>
      </c>
      <c r="AG64" s="18" t="s">
        <v>118</v>
      </c>
      <c r="AH64" s="16" t="s">
        <v>485</v>
      </c>
      <c r="AI64" s="7">
        <v>43831</v>
      </c>
      <c r="AJ64" s="7">
        <v>43831</v>
      </c>
      <c r="AK64" s="9" t="s">
        <v>484</v>
      </c>
    </row>
    <row r="65" spans="1:37" s="31" customFormat="1" ht="142.5">
      <c r="A65" s="33"/>
      <c r="B65" s="8">
        <v>2020</v>
      </c>
      <c r="C65" s="7">
        <v>43831</v>
      </c>
      <c r="D65" s="7">
        <v>43921</v>
      </c>
      <c r="E65" s="8" t="s">
        <v>91</v>
      </c>
      <c r="F65" s="12" t="s">
        <v>189</v>
      </c>
      <c r="G65" s="12" t="s">
        <v>185</v>
      </c>
      <c r="H65" s="19" t="s">
        <v>186</v>
      </c>
      <c r="I65" s="19" t="s">
        <v>123</v>
      </c>
      <c r="J65" s="10" t="s">
        <v>187</v>
      </c>
      <c r="K65" s="10" t="s">
        <v>188</v>
      </c>
      <c r="L65" s="10" t="s">
        <v>140</v>
      </c>
      <c r="M65" s="8" t="s">
        <v>101</v>
      </c>
      <c r="N65" s="19" t="s">
        <v>434</v>
      </c>
      <c r="O65" s="12" t="s">
        <v>103</v>
      </c>
      <c r="P65" s="12">
        <v>0</v>
      </c>
      <c r="Q65" s="25">
        <v>4467</v>
      </c>
      <c r="R65" s="14" t="s">
        <v>115</v>
      </c>
      <c r="S65" s="9" t="s">
        <v>116</v>
      </c>
      <c r="T65" s="9" t="s">
        <v>116</v>
      </c>
      <c r="U65" s="8" t="s">
        <v>115</v>
      </c>
      <c r="V65" s="8" t="s">
        <v>117</v>
      </c>
      <c r="W65" s="8" t="s">
        <v>117</v>
      </c>
      <c r="X65" s="20" t="s">
        <v>435</v>
      </c>
      <c r="Y65" s="7">
        <v>43868</v>
      </c>
      <c r="Z65" s="7">
        <v>43869</v>
      </c>
      <c r="AA65" s="8">
        <v>58</v>
      </c>
      <c r="AB65" s="25">
        <v>4467</v>
      </c>
      <c r="AC65" s="24">
        <v>0</v>
      </c>
      <c r="AD65" s="21">
        <v>43875</v>
      </c>
      <c r="AE65" s="37" t="s">
        <v>436</v>
      </c>
      <c r="AF65" s="8">
        <v>58</v>
      </c>
      <c r="AG65" s="18" t="s">
        <v>118</v>
      </c>
      <c r="AH65" s="16" t="s">
        <v>485</v>
      </c>
      <c r="AI65" s="7">
        <v>43831</v>
      </c>
      <c r="AJ65" s="7">
        <v>43831</v>
      </c>
      <c r="AK65" s="9" t="s">
        <v>484</v>
      </c>
    </row>
    <row r="66" spans="1:37" s="31" customFormat="1" ht="142.5">
      <c r="A66" s="33"/>
      <c r="B66" s="8">
        <v>2020</v>
      </c>
      <c r="C66" s="7">
        <v>43831</v>
      </c>
      <c r="D66" s="7">
        <v>43921</v>
      </c>
      <c r="E66" s="8" t="s">
        <v>91</v>
      </c>
      <c r="F66" s="22" t="s">
        <v>152</v>
      </c>
      <c r="G66" s="9" t="s">
        <v>167</v>
      </c>
      <c r="H66" s="9" t="s">
        <v>170</v>
      </c>
      <c r="I66" s="9" t="s">
        <v>123</v>
      </c>
      <c r="J66" s="9" t="s">
        <v>168</v>
      </c>
      <c r="K66" s="11" t="s">
        <v>169</v>
      </c>
      <c r="L66" s="14" t="s">
        <v>114</v>
      </c>
      <c r="M66" s="8" t="s">
        <v>101</v>
      </c>
      <c r="N66" s="19" t="s">
        <v>438</v>
      </c>
      <c r="O66" s="12" t="s">
        <v>103</v>
      </c>
      <c r="P66" s="12">
        <v>0</v>
      </c>
      <c r="Q66" s="25">
        <v>3465.1</v>
      </c>
      <c r="R66" s="14" t="s">
        <v>115</v>
      </c>
      <c r="S66" s="9" t="s">
        <v>116</v>
      </c>
      <c r="T66" s="9" t="s">
        <v>116</v>
      </c>
      <c r="U66" s="8" t="s">
        <v>115</v>
      </c>
      <c r="V66" s="8" t="s">
        <v>117</v>
      </c>
      <c r="W66" s="8" t="s">
        <v>117</v>
      </c>
      <c r="X66" s="20" t="s">
        <v>439</v>
      </c>
      <c r="Y66" s="7">
        <v>43832</v>
      </c>
      <c r="Z66" s="7">
        <v>43833</v>
      </c>
      <c r="AA66" s="8">
        <v>59</v>
      </c>
      <c r="AB66" s="25">
        <v>3465.1</v>
      </c>
      <c r="AC66" s="24">
        <v>0</v>
      </c>
      <c r="AD66" s="21">
        <v>43844</v>
      </c>
      <c r="AE66" s="37" t="s">
        <v>440</v>
      </c>
      <c r="AF66" s="8">
        <v>59</v>
      </c>
      <c r="AG66" s="18" t="s">
        <v>118</v>
      </c>
      <c r="AH66" s="16" t="s">
        <v>485</v>
      </c>
      <c r="AI66" s="7">
        <v>43831</v>
      </c>
      <c r="AJ66" s="7">
        <v>43831</v>
      </c>
      <c r="AK66" s="9" t="s">
        <v>484</v>
      </c>
    </row>
    <row r="67" spans="1:37" s="31" customFormat="1" ht="71.25">
      <c r="A67" s="33"/>
      <c r="B67" s="8">
        <v>2020</v>
      </c>
      <c r="C67" s="7">
        <v>43831</v>
      </c>
      <c r="D67" s="7">
        <v>43921</v>
      </c>
      <c r="E67" s="8" t="s">
        <v>91</v>
      </c>
      <c r="F67" s="12" t="s">
        <v>189</v>
      </c>
      <c r="G67" s="12" t="s">
        <v>185</v>
      </c>
      <c r="H67" s="12" t="s">
        <v>251</v>
      </c>
      <c r="I67" s="19" t="s">
        <v>146</v>
      </c>
      <c r="J67" s="12" t="s">
        <v>252</v>
      </c>
      <c r="K67" s="12" t="s">
        <v>253</v>
      </c>
      <c r="L67" s="12" t="s">
        <v>114</v>
      </c>
      <c r="M67" s="8" t="s">
        <v>101</v>
      </c>
      <c r="N67" s="19" t="s">
        <v>442</v>
      </c>
      <c r="O67" s="12" t="s">
        <v>103</v>
      </c>
      <c r="P67" s="12">
        <v>0</v>
      </c>
      <c r="Q67" s="25">
        <v>2181</v>
      </c>
      <c r="R67" s="14" t="s">
        <v>115</v>
      </c>
      <c r="S67" s="9" t="s">
        <v>116</v>
      </c>
      <c r="T67" s="9" t="s">
        <v>116</v>
      </c>
      <c r="U67" s="8" t="s">
        <v>115</v>
      </c>
      <c r="V67" s="8" t="s">
        <v>117</v>
      </c>
      <c r="W67" s="8" t="s">
        <v>117</v>
      </c>
      <c r="X67" s="20" t="s">
        <v>443</v>
      </c>
      <c r="Y67" s="7">
        <v>43882</v>
      </c>
      <c r="Z67" s="7">
        <v>43885</v>
      </c>
      <c r="AA67" s="8">
        <v>60</v>
      </c>
      <c r="AB67" s="25">
        <v>2181</v>
      </c>
      <c r="AC67" s="24">
        <v>0</v>
      </c>
      <c r="AD67" s="21">
        <v>43885</v>
      </c>
      <c r="AE67" s="37" t="s">
        <v>444</v>
      </c>
      <c r="AF67" s="8">
        <v>60</v>
      </c>
      <c r="AG67" s="18" t="s">
        <v>118</v>
      </c>
      <c r="AH67" s="16" t="s">
        <v>485</v>
      </c>
      <c r="AI67" s="7">
        <v>43831</v>
      </c>
      <c r="AJ67" s="7">
        <v>43831</v>
      </c>
      <c r="AK67" s="9" t="s">
        <v>484</v>
      </c>
    </row>
    <row r="68" spans="1:37" s="31" customFormat="1" ht="85.5">
      <c r="A68" s="33"/>
      <c r="B68" s="8">
        <v>2020</v>
      </c>
      <c r="C68" s="7">
        <v>43831</v>
      </c>
      <c r="D68" s="7">
        <v>43921</v>
      </c>
      <c r="E68" s="8" t="s">
        <v>91</v>
      </c>
      <c r="F68" s="12" t="s">
        <v>121</v>
      </c>
      <c r="G68" s="9" t="s">
        <v>175</v>
      </c>
      <c r="H68" s="9" t="s">
        <v>235</v>
      </c>
      <c r="I68" s="9" t="s">
        <v>122</v>
      </c>
      <c r="J68" s="12" t="s">
        <v>236</v>
      </c>
      <c r="K68" s="12" t="s">
        <v>237</v>
      </c>
      <c r="L68" s="12" t="s">
        <v>238</v>
      </c>
      <c r="M68" s="8" t="s">
        <v>101</v>
      </c>
      <c r="N68" s="19" t="s">
        <v>446</v>
      </c>
      <c r="O68" s="12" t="s">
        <v>103</v>
      </c>
      <c r="P68" s="12">
        <v>2</v>
      </c>
      <c r="Q68" s="25">
        <v>2291.46</v>
      </c>
      <c r="R68" s="14" t="s">
        <v>115</v>
      </c>
      <c r="S68" s="9" t="s">
        <v>116</v>
      </c>
      <c r="T68" s="9" t="s">
        <v>116</v>
      </c>
      <c r="U68" s="8" t="s">
        <v>115</v>
      </c>
      <c r="V68" s="8" t="s">
        <v>117</v>
      </c>
      <c r="W68" s="8" t="s">
        <v>117</v>
      </c>
      <c r="X68" s="20" t="s">
        <v>447</v>
      </c>
      <c r="Y68" s="7">
        <v>43872</v>
      </c>
      <c r="Z68" s="7">
        <v>43872</v>
      </c>
      <c r="AA68" s="8">
        <v>61</v>
      </c>
      <c r="AB68" s="25">
        <v>2291.46</v>
      </c>
      <c r="AC68" s="24">
        <v>0</v>
      </c>
      <c r="AD68" s="21">
        <v>43872</v>
      </c>
      <c r="AE68" s="37" t="s">
        <v>448</v>
      </c>
      <c r="AF68" s="8">
        <v>61</v>
      </c>
      <c r="AG68" s="18" t="s">
        <v>118</v>
      </c>
      <c r="AH68" s="16" t="s">
        <v>485</v>
      </c>
      <c r="AI68" s="7">
        <v>43831</v>
      </c>
      <c r="AJ68" s="7">
        <v>43831</v>
      </c>
      <c r="AK68" s="9" t="s">
        <v>484</v>
      </c>
    </row>
    <row r="69" spans="1:37" s="31" customFormat="1" ht="71.25">
      <c r="A69" s="33"/>
      <c r="B69" s="8">
        <v>2020</v>
      </c>
      <c r="C69" s="7">
        <v>43831</v>
      </c>
      <c r="D69" s="7">
        <v>43921</v>
      </c>
      <c r="E69" s="8" t="s">
        <v>91</v>
      </c>
      <c r="F69" s="12" t="s">
        <v>121</v>
      </c>
      <c r="G69" s="12" t="s">
        <v>124</v>
      </c>
      <c r="H69" s="9" t="s">
        <v>130</v>
      </c>
      <c r="I69" s="9" t="s">
        <v>122</v>
      </c>
      <c r="J69" s="9" t="s">
        <v>131</v>
      </c>
      <c r="K69" s="11" t="s">
        <v>132</v>
      </c>
      <c r="L69" s="14" t="s">
        <v>133</v>
      </c>
      <c r="M69" s="8" t="s">
        <v>101</v>
      </c>
      <c r="N69" s="19" t="s">
        <v>450</v>
      </c>
      <c r="O69" s="12" t="s">
        <v>103</v>
      </c>
      <c r="P69" s="12">
        <v>0</v>
      </c>
      <c r="Q69" s="25">
        <v>3000</v>
      </c>
      <c r="R69" s="14" t="s">
        <v>115</v>
      </c>
      <c r="S69" s="9" t="s">
        <v>116</v>
      </c>
      <c r="T69" s="9" t="s">
        <v>116</v>
      </c>
      <c r="U69" s="8" t="s">
        <v>115</v>
      </c>
      <c r="V69" s="8" t="s">
        <v>117</v>
      </c>
      <c r="W69" s="8" t="s">
        <v>117</v>
      </c>
      <c r="X69" s="20" t="s">
        <v>451</v>
      </c>
      <c r="Y69" s="7">
        <v>43887</v>
      </c>
      <c r="Z69" s="7">
        <v>43887</v>
      </c>
      <c r="AA69" s="8">
        <v>62</v>
      </c>
      <c r="AB69" s="25">
        <v>3000</v>
      </c>
      <c r="AC69" s="24">
        <v>0</v>
      </c>
      <c r="AD69" s="21">
        <v>43888</v>
      </c>
      <c r="AE69" s="37" t="s">
        <v>452</v>
      </c>
      <c r="AF69" s="8">
        <v>62</v>
      </c>
      <c r="AG69" s="18" t="s">
        <v>118</v>
      </c>
      <c r="AH69" s="16" t="s">
        <v>485</v>
      </c>
      <c r="AI69" s="7">
        <v>43831</v>
      </c>
      <c r="AJ69" s="7">
        <v>43831</v>
      </c>
      <c r="AK69" s="9" t="s">
        <v>484</v>
      </c>
    </row>
    <row r="70" spans="1:37" s="31" customFormat="1" ht="99.75">
      <c r="A70" s="33"/>
      <c r="B70" s="8">
        <v>2020</v>
      </c>
      <c r="C70" s="7">
        <v>43831</v>
      </c>
      <c r="D70" s="7">
        <v>43921</v>
      </c>
      <c r="E70" s="8" t="s">
        <v>91</v>
      </c>
      <c r="F70" s="12" t="s">
        <v>121</v>
      </c>
      <c r="G70" s="12" t="s">
        <v>124</v>
      </c>
      <c r="H70" s="19" t="s">
        <v>479</v>
      </c>
      <c r="I70" s="9" t="s">
        <v>122</v>
      </c>
      <c r="J70" s="12" t="s">
        <v>378</v>
      </c>
      <c r="K70" s="12" t="s">
        <v>140</v>
      </c>
      <c r="L70" s="12" t="s">
        <v>141</v>
      </c>
      <c r="M70" s="8" t="s">
        <v>101</v>
      </c>
      <c r="N70" s="11" t="s">
        <v>480</v>
      </c>
      <c r="O70" s="12" t="s">
        <v>103</v>
      </c>
      <c r="P70" s="12">
        <v>1</v>
      </c>
      <c r="Q70" s="25">
        <v>4150.01</v>
      </c>
      <c r="R70" s="8" t="s">
        <v>115</v>
      </c>
      <c r="S70" s="8" t="s">
        <v>117</v>
      </c>
      <c r="T70" s="8" t="s">
        <v>117</v>
      </c>
      <c r="U70" s="14" t="s">
        <v>115</v>
      </c>
      <c r="V70" s="9" t="s">
        <v>116</v>
      </c>
      <c r="W70" s="9" t="s">
        <v>116</v>
      </c>
      <c r="X70" s="20" t="s">
        <v>481</v>
      </c>
      <c r="Y70" s="7">
        <v>43846</v>
      </c>
      <c r="Z70" s="7">
        <v>43847</v>
      </c>
      <c r="AA70" s="8">
        <v>63</v>
      </c>
      <c r="AB70" s="25">
        <v>4150.01</v>
      </c>
      <c r="AC70" s="24">
        <v>0</v>
      </c>
      <c r="AD70" s="21">
        <v>43853</v>
      </c>
      <c r="AE70" s="37" t="s">
        <v>482</v>
      </c>
      <c r="AF70" s="8">
        <v>63</v>
      </c>
      <c r="AG70" s="18" t="s">
        <v>118</v>
      </c>
      <c r="AH70" s="16" t="s">
        <v>485</v>
      </c>
      <c r="AI70" s="7">
        <v>43831</v>
      </c>
      <c r="AJ70" s="7">
        <v>43831</v>
      </c>
      <c r="AK70" s="9" t="s">
        <v>484</v>
      </c>
    </row>
  </sheetData>
  <mergeCells count="7">
    <mergeCell ref="B6:AK6"/>
    <mergeCell ref="B2:D2"/>
    <mergeCell ref="E2:G2"/>
    <mergeCell ref="H2:J2"/>
    <mergeCell ref="B3:D3"/>
    <mergeCell ref="E3:G3"/>
    <mergeCell ref="H3:J3"/>
  </mergeCells>
  <dataValidations count="3">
    <dataValidation type="list" allowBlank="1" showErrorMessage="1" sqref="O8:O70">
      <formula1>Hidden_313</formula1>
    </dataValidation>
    <dataValidation type="list" allowBlank="1" showErrorMessage="1" sqref="E8:E70">
      <formula1>Hidden_13</formula1>
    </dataValidation>
    <dataValidation type="list" allowBlank="1" showErrorMessage="1" sqref="M8:M70">
      <formula1>Hidden_211</formula1>
    </dataValidation>
  </dataValidations>
  <hyperlinks>
    <hyperlink ref="AG8" r:id="rId1"/>
    <hyperlink ref="AG9:AG61" r:id="rId2" display="http://www.ags.gob.mx/transparencia/art.9/secc1/municipal/MANUAL%20DE%20LINEAMIENTOS%20PARA%20EL%20CONTROL%20DE%20LOS%20RECURSOS%20DE%20LAS%20DEPENDENCIAS%20Y%20ENTIDADES%20DEL%20MUNICI.pdf"/>
    <hyperlink ref="AG59:AG61" r:id="rId3" display="http://www.ags.gob.mx/transparencia/art.9/secc1/municipal/MANUAL%20DE%20LINEAMIENTOS%20PARA%20EL%20CONTROL%20DE%20LOS%20RECURSOS%20DE%20LAS%20DEPENDENCIAS%20Y%20ENTIDADES%20DEL%20MUNICI.pdf"/>
    <hyperlink ref="AG62" r:id="rId4"/>
    <hyperlink ref="AG63" r:id="rId5"/>
    <hyperlink ref="AG64" r:id="rId6"/>
    <hyperlink ref="AG65" r:id="rId7"/>
    <hyperlink ref="AG66" r:id="rId8"/>
    <hyperlink ref="AG67" r:id="rId9"/>
    <hyperlink ref="AG68" r:id="rId10"/>
    <hyperlink ref="AG69" r:id="rId11"/>
    <hyperlink ref="AG70" r:id="rId12"/>
    <hyperlink ref="AE12" r:id="rId13"/>
    <hyperlink ref="AE14" r:id="rId14"/>
    <hyperlink ref="AE13" r:id="rId15"/>
    <hyperlink ref="AE15" r:id="rId16"/>
    <hyperlink ref="AE16" r:id="rId17"/>
    <hyperlink ref="AE17" r:id="rId18"/>
    <hyperlink ref="AE18" r:id="rId19"/>
    <hyperlink ref="AE19" r:id="rId20"/>
    <hyperlink ref="AE20" r:id="rId21"/>
    <hyperlink ref="AE21" r:id="rId22"/>
    <hyperlink ref="AE22" r:id="rId23"/>
    <hyperlink ref="AE23" r:id="rId24"/>
    <hyperlink ref="AE24" r:id="rId25"/>
    <hyperlink ref="AE25" r:id="rId26"/>
    <hyperlink ref="AE26" r:id="rId27"/>
    <hyperlink ref="AE27" r:id="rId28"/>
    <hyperlink ref="AE28" r:id="rId29"/>
    <hyperlink ref="AE36" r:id="rId30"/>
    <hyperlink ref="AE37" r:id="rId31"/>
    <hyperlink ref="AE38" r:id="rId32"/>
    <hyperlink ref="AE39" r:id="rId33"/>
    <hyperlink ref="AE40" r:id="rId34"/>
    <hyperlink ref="AE41" r:id="rId35"/>
    <hyperlink ref="AE42" r:id="rId36"/>
    <hyperlink ref="AE43" r:id="rId37"/>
    <hyperlink ref="AE44" r:id="rId38"/>
    <hyperlink ref="AE45" r:id="rId39"/>
    <hyperlink ref="AE46" r:id="rId40"/>
    <hyperlink ref="AE47" r:id="rId41"/>
    <hyperlink ref="AE48" r:id="rId42"/>
    <hyperlink ref="AE49" r:id="rId43"/>
    <hyperlink ref="AE50" r:id="rId44"/>
    <hyperlink ref="AE51" r:id="rId45"/>
    <hyperlink ref="AE52" r:id="rId46"/>
    <hyperlink ref="AE53" r:id="rId47"/>
    <hyperlink ref="AE54" r:id="rId48"/>
    <hyperlink ref="AE55" r:id="rId49"/>
    <hyperlink ref="AE56" r:id="rId50"/>
    <hyperlink ref="AE57" r:id="rId51"/>
    <hyperlink ref="AE58" r:id="rId52"/>
    <hyperlink ref="AE59" r:id="rId53"/>
    <hyperlink ref="AE60" r:id="rId54"/>
    <hyperlink ref="AE61" r:id="rId55"/>
    <hyperlink ref="AE62" r:id="rId56"/>
    <hyperlink ref="AE63" r:id="rId57"/>
    <hyperlink ref="AE64" r:id="rId58"/>
    <hyperlink ref="AE65" r:id="rId59"/>
    <hyperlink ref="AE66" r:id="rId60"/>
    <hyperlink ref="AE67" r:id="rId61"/>
    <hyperlink ref="AE68" r:id="rId62"/>
    <hyperlink ref="AE69" r:id="rId63"/>
    <hyperlink ref="AE8" r:id="rId64"/>
    <hyperlink ref="AE9" r:id="rId65"/>
    <hyperlink ref="AE10" r:id="rId66"/>
    <hyperlink ref="AE11" r:id="rId67"/>
    <hyperlink ref="AE29" r:id="rId68"/>
    <hyperlink ref="AE30" r:id="rId69"/>
    <hyperlink ref="AE31" r:id="rId70"/>
    <hyperlink ref="AE32" r:id="rId71"/>
    <hyperlink ref="AE34" r:id="rId72"/>
    <hyperlink ref="AE33" r:id="rId73"/>
    <hyperlink ref="AE35" r:id="rId74"/>
    <hyperlink ref="AE70" r:id="rId75"/>
  </hyperlinks>
  <pageMargins left="0.7" right="0.7" top="0.75" bottom="0.75" header="0.3" footer="0.3"/>
  <pageSetup paperSize="9" orientation="portrait"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1"/>
  <sheetViews>
    <sheetView topLeftCell="A3" workbookViewId="0">
      <selection activeCell="A3" sqref="A3"/>
    </sheetView>
  </sheetViews>
  <sheetFormatPr baseColWidth="10" defaultColWidth="9.140625" defaultRowHeight="15"/>
  <cols>
    <col min="1" max="1" width="3.42578125" bestFit="1" customWidth="1"/>
    <col min="2" max="2" width="22" customWidth="1"/>
    <col min="3" max="3" width="24.85546875" customWidth="1"/>
    <col min="4" max="4" width="24.42578125" customWidth="1"/>
  </cols>
  <sheetData>
    <row r="1" spans="1:4" hidden="1">
      <c r="B1" t="s">
        <v>7</v>
      </c>
      <c r="C1" t="s">
        <v>10</v>
      </c>
      <c r="D1" t="s">
        <v>12</v>
      </c>
    </row>
    <row r="2" spans="1:4" hidden="1">
      <c r="B2" t="s">
        <v>105</v>
      </c>
      <c r="C2" t="s">
        <v>106</v>
      </c>
      <c r="D2" t="s">
        <v>107</v>
      </c>
    </row>
    <row r="3" spans="1:4" ht="75">
      <c r="A3" s="1" t="s">
        <v>108</v>
      </c>
      <c r="B3" s="1" t="s">
        <v>109</v>
      </c>
      <c r="C3" s="1" t="s">
        <v>110</v>
      </c>
      <c r="D3" s="1" t="s">
        <v>111</v>
      </c>
    </row>
    <row r="4" spans="1:4">
      <c r="A4" s="39">
        <v>1</v>
      </c>
      <c r="B4" s="26">
        <v>3751</v>
      </c>
      <c r="C4" s="26" t="s">
        <v>119</v>
      </c>
      <c r="D4" s="17">
        <v>12647.33</v>
      </c>
    </row>
    <row r="5" spans="1:4">
      <c r="A5" s="39">
        <v>2</v>
      </c>
      <c r="B5" s="27">
        <v>3751</v>
      </c>
      <c r="C5" s="26" t="s">
        <v>119</v>
      </c>
      <c r="D5" s="25">
        <v>2148</v>
      </c>
    </row>
    <row r="6" spans="1:4">
      <c r="A6" s="39">
        <v>3</v>
      </c>
      <c r="B6" s="27">
        <v>3751</v>
      </c>
      <c r="C6" s="26" t="s">
        <v>119</v>
      </c>
      <c r="D6" s="25">
        <v>998</v>
      </c>
    </row>
    <row r="7" spans="1:4">
      <c r="A7" s="39">
        <v>4</v>
      </c>
      <c r="B7" s="27">
        <v>3751</v>
      </c>
      <c r="C7" s="26" t="s">
        <v>119</v>
      </c>
      <c r="D7" s="25">
        <v>2060.02</v>
      </c>
    </row>
    <row r="8" spans="1:4">
      <c r="A8" s="39">
        <v>5</v>
      </c>
      <c r="B8" s="27">
        <v>3751</v>
      </c>
      <c r="C8" s="26" t="s">
        <v>119</v>
      </c>
      <c r="D8" s="25">
        <v>4505</v>
      </c>
    </row>
    <row r="9" spans="1:4">
      <c r="A9" s="39">
        <v>6</v>
      </c>
      <c r="B9" s="27">
        <v>3751</v>
      </c>
      <c r="C9" s="26" t="s">
        <v>119</v>
      </c>
      <c r="D9" s="25">
        <v>4802</v>
      </c>
    </row>
    <row r="10" spans="1:4">
      <c r="A10" s="39">
        <v>7</v>
      </c>
      <c r="B10" s="27">
        <v>3751</v>
      </c>
      <c r="C10" s="26" t="s">
        <v>119</v>
      </c>
      <c r="D10" s="25">
        <v>2217</v>
      </c>
    </row>
    <row r="11" spans="1:4">
      <c r="A11" s="39">
        <v>8</v>
      </c>
      <c r="B11" s="27">
        <v>3751</v>
      </c>
      <c r="C11" s="26" t="s">
        <v>119</v>
      </c>
      <c r="D11" s="25">
        <v>3375.37</v>
      </c>
    </row>
    <row r="12" spans="1:4">
      <c r="A12" s="39">
        <v>9</v>
      </c>
      <c r="B12" s="27">
        <v>3751</v>
      </c>
      <c r="C12" s="26" t="s">
        <v>119</v>
      </c>
      <c r="D12" s="25">
        <v>3541</v>
      </c>
    </row>
    <row r="13" spans="1:4">
      <c r="A13" s="39">
        <v>10</v>
      </c>
      <c r="B13" s="27">
        <v>3751</v>
      </c>
      <c r="C13" s="26" t="s">
        <v>119</v>
      </c>
      <c r="D13" s="25">
        <v>18373.580000000002</v>
      </c>
    </row>
    <row r="14" spans="1:4">
      <c r="A14" s="39">
        <v>11</v>
      </c>
      <c r="B14" s="27">
        <v>3751</v>
      </c>
      <c r="C14" s="26" t="s">
        <v>119</v>
      </c>
      <c r="D14" s="25">
        <v>20941.919999999998</v>
      </c>
    </row>
    <row r="15" spans="1:4">
      <c r="A15" s="39">
        <v>12</v>
      </c>
      <c r="B15" s="27">
        <v>3751</v>
      </c>
      <c r="C15" s="26" t="s">
        <v>119</v>
      </c>
      <c r="D15" s="25">
        <v>1675</v>
      </c>
    </row>
    <row r="16" spans="1:4">
      <c r="A16" s="39">
        <v>13</v>
      </c>
      <c r="B16" s="27">
        <v>3751</v>
      </c>
      <c r="C16" s="26" t="s">
        <v>119</v>
      </c>
      <c r="D16" s="25">
        <v>3302</v>
      </c>
    </row>
    <row r="17" spans="1:4">
      <c r="A17" s="39">
        <v>14</v>
      </c>
      <c r="B17" s="27">
        <v>3751</v>
      </c>
      <c r="C17" s="26" t="s">
        <v>119</v>
      </c>
      <c r="D17" s="25">
        <v>17283.419999999998</v>
      </c>
    </row>
    <row r="18" spans="1:4">
      <c r="A18" s="39">
        <v>15</v>
      </c>
      <c r="B18" s="27">
        <v>3751</v>
      </c>
      <c r="C18" s="26" t="s">
        <v>119</v>
      </c>
      <c r="D18" s="25">
        <v>17733.91</v>
      </c>
    </row>
    <row r="19" spans="1:4">
      <c r="A19" s="39">
        <v>16</v>
      </c>
      <c r="B19" s="27">
        <v>3751</v>
      </c>
      <c r="C19" s="26" t="s">
        <v>119</v>
      </c>
      <c r="D19" s="25">
        <v>10585</v>
      </c>
    </row>
    <row r="20" spans="1:4">
      <c r="A20" s="39">
        <v>17</v>
      </c>
      <c r="B20" s="27">
        <v>3751</v>
      </c>
      <c r="C20" s="26" t="s">
        <v>119</v>
      </c>
      <c r="D20" s="25">
        <v>17701.830000000002</v>
      </c>
    </row>
    <row r="21" spans="1:4">
      <c r="A21" s="39">
        <v>18</v>
      </c>
      <c r="B21" s="27">
        <v>3751</v>
      </c>
      <c r="C21" s="26" t="s">
        <v>119</v>
      </c>
      <c r="D21" s="25">
        <v>2477.27</v>
      </c>
    </row>
    <row r="22" spans="1:4">
      <c r="A22" s="39">
        <v>19</v>
      </c>
      <c r="B22" s="27">
        <v>3751</v>
      </c>
      <c r="C22" s="26" t="s">
        <v>119</v>
      </c>
      <c r="D22" s="25">
        <v>6710.9699999999993</v>
      </c>
    </row>
    <row r="23" spans="1:4">
      <c r="A23" s="39">
        <v>20</v>
      </c>
      <c r="B23" s="27">
        <v>3751</v>
      </c>
      <c r="C23" s="26" t="s">
        <v>119</v>
      </c>
      <c r="D23" s="25">
        <v>9462</v>
      </c>
    </row>
    <row r="24" spans="1:4">
      <c r="A24" s="39">
        <v>21</v>
      </c>
      <c r="B24" s="27">
        <v>3751</v>
      </c>
      <c r="C24" s="26" t="s">
        <v>119</v>
      </c>
      <c r="D24" s="25">
        <v>3086</v>
      </c>
    </row>
    <row r="25" spans="1:4">
      <c r="A25" s="39">
        <v>22</v>
      </c>
      <c r="B25" s="27">
        <v>3751</v>
      </c>
      <c r="C25" s="26" t="s">
        <v>119</v>
      </c>
      <c r="D25" s="25">
        <v>2278</v>
      </c>
    </row>
    <row r="26" spans="1:4">
      <c r="A26" s="39">
        <v>23</v>
      </c>
      <c r="B26" s="27">
        <v>3751</v>
      </c>
      <c r="C26" s="26" t="s">
        <v>119</v>
      </c>
      <c r="D26" s="25">
        <v>2200</v>
      </c>
    </row>
    <row r="27" spans="1:4">
      <c r="A27" s="39">
        <v>24</v>
      </c>
      <c r="B27" s="27">
        <v>3751</v>
      </c>
      <c r="C27" s="26" t="s">
        <v>119</v>
      </c>
      <c r="D27" s="25">
        <v>26077.48</v>
      </c>
    </row>
    <row r="28" spans="1:4">
      <c r="A28" s="39">
        <v>25</v>
      </c>
      <c r="B28" s="27">
        <v>3751</v>
      </c>
      <c r="C28" s="26" t="s">
        <v>119</v>
      </c>
      <c r="D28" s="25">
        <v>7349.25</v>
      </c>
    </row>
    <row r="29" spans="1:4">
      <c r="A29" s="39">
        <v>26</v>
      </c>
      <c r="B29" s="27">
        <v>3751</v>
      </c>
      <c r="C29" s="26" t="s">
        <v>119</v>
      </c>
      <c r="D29" s="25">
        <v>4858.1099999999997</v>
      </c>
    </row>
    <row r="30" spans="1:4">
      <c r="A30" s="39">
        <v>27</v>
      </c>
      <c r="B30" s="27">
        <v>3751</v>
      </c>
      <c r="C30" s="26" t="s">
        <v>119</v>
      </c>
      <c r="D30" s="25">
        <v>4112.2299999999996</v>
      </c>
    </row>
    <row r="31" spans="1:4">
      <c r="A31" s="39">
        <v>28</v>
      </c>
      <c r="B31" s="27">
        <v>3751</v>
      </c>
      <c r="C31" s="26" t="s">
        <v>119</v>
      </c>
      <c r="D31" s="25">
        <v>13300</v>
      </c>
    </row>
    <row r="32" spans="1:4">
      <c r="A32" s="39">
        <v>29</v>
      </c>
      <c r="B32" s="27">
        <v>3751</v>
      </c>
      <c r="C32" s="26" t="s">
        <v>119</v>
      </c>
      <c r="D32" s="25">
        <v>11978</v>
      </c>
    </row>
    <row r="33" spans="1:4">
      <c r="A33" s="39">
        <v>30</v>
      </c>
      <c r="B33" s="27">
        <v>3751</v>
      </c>
      <c r="C33" s="26" t="s">
        <v>119</v>
      </c>
      <c r="D33" s="25">
        <v>8205</v>
      </c>
    </row>
    <row r="34" spans="1:4">
      <c r="A34" s="39">
        <v>31</v>
      </c>
      <c r="B34" s="27">
        <v>3751</v>
      </c>
      <c r="C34" s="26" t="s">
        <v>119</v>
      </c>
      <c r="D34" s="25">
        <v>9105</v>
      </c>
    </row>
    <row r="35" spans="1:4">
      <c r="A35" s="39">
        <v>32</v>
      </c>
      <c r="B35" s="27">
        <v>3751</v>
      </c>
      <c r="C35" s="26" t="s">
        <v>119</v>
      </c>
      <c r="D35" s="25">
        <v>8205</v>
      </c>
    </row>
    <row r="36" spans="1:4">
      <c r="A36" s="39">
        <v>33</v>
      </c>
      <c r="B36" s="27">
        <v>3751</v>
      </c>
      <c r="C36" s="26" t="s">
        <v>119</v>
      </c>
      <c r="D36" s="25">
        <v>2301</v>
      </c>
    </row>
    <row r="37" spans="1:4">
      <c r="A37" s="39">
        <v>34</v>
      </c>
      <c r="B37" s="27">
        <v>3751</v>
      </c>
      <c r="C37" s="26" t="s">
        <v>119</v>
      </c>
      <c r="D37" s="25">
        <v>4484</v>
      </c>
    </row>
    <row r="38" spans="1:4">
      <c r="A38" s="39">
        <v>35</v>
      </c>
      <c r="B38" s="27">
        <v>3751</v>
      </c>
      <c r="C38" s="26" t="s">
        <v>119</v>
      </c>
      <c r="D38" s="25">
        <v>6444</v>
      </c>
    </row>
    <row r="39" spans="1:4">
      <c r="A39" s="39">
        <v>36</v>
      </c>
      <c r="B39" s="27">
        <v>3751</v>
      </c>
      <c r="C39" s="26" t="s">
        <v>119</v>
      </c>
      <c r="D39" s="25">
        <v>4467</v>
      </c>
    </row>
    <row r="40" spans="1:4">
      <c r="A40" s="39">
        <v>37</v>
      </c>
      <c r="B40" s="27">
        <v>3751</v>
      </c>
      <c r="C40" s="26" t="s">
        <v>119</v>
      </c>
      <c r="D40" s="25">
        <v>4467</v>
      </c>
    </row>
    <row r="41" spans="1:4">
      <c r="A41" s="39">
        <v>38</v>
      </c>
      <c r="B41" s="27">
        <v>3751</v>
      </c>
      <c r="C41" s="26" t="s">
        <v>119</v>
      </c>
      <c r="D41" s="25">
        <v>14000</v>
      </c>
    </row>
    <row r="42" spans="1:4">
      <c r="A42" s="39">
        <v>39</v>
      </c>
      <c r="B42" s="27">
        <v>3751</v>
      </c>
      <c r="C42" s="26" t="s">
        <v>119</v>
      </c>
      <c r="D42" s="25">
        <v>6202</v>
      </c>
    </row>
    <row r="43" spans="1:4">
      <c r="A43" s="39">
        <v>40</v>
      </c>
      <c r="B43" s="27">
        <v>3751</v>
      </c>
      <c r="C43" s="26" t="s">
        <v>119</v>
      </c>
      <c r="D43" s="25">
        <v>11208</v>
      </c>
    </row>
    <row r="44" spans="1:4">
      <c r="A44" s="39">
        <v>41</v>
      </c>
      <c r="B44" s="27">
        <v>3751</v>
      </c>
      <c r="C44" s="26" t="s">
        <v>119</v>
      </c>
      <c r="D44" s="25">
        <v>22048</v>
      </c>
    </row>
    <row r="45" spans="1:4">
      <c r="A45" s="39">
        <v>42</v>
      </c>
      <c r="B45" s="27">
        <v>3751</v>
      </c>
      <c r="C45" s="26" t="s">
        <v>119</v>
      </c>
      <c r="D45" s="25">
        <v>5309</v>
      </c>
    </row>
    <row r="46" spans="1:4">
      <c r="A46" s="39">
        <v>43</v>
      </c>
      <c r="B46" s="27">
        <v>3751</v>
      </c>
      <c r="C46" s="26" t="s">
        <v>119</v>
      </c>
      <c r="D46" s="25">
        <v>12140</v>
      </c>
    </row>
    <row r="47" spans="1:4">
      <c r="A47" s="39">
        <v>44</v>
      </c>
      <c r="B47" s="27">
        <v>3751</v>
      </c>
      <c r="C47" s="26" t="s">
        <v>119</v>
      </c>
      <c r="D47" s="25">
        <v>12482</v>
      </c>
    </row>
    <row r="48" spans="1:4">
      <c r="A48" s="39">
        <v>45</v>
      </c>
      <c r="B48" s="27">
        <v>3751</v>
      </c>
      <c r="C48" s="26" t="s">
        <v>119</v>
      </c>
      <c r="D48" s="25">
        <v>6241</v>
      </c>
    </row>
    <row r="49" spans="1:4">
      <c r="A49" s="39">
        <v>46</v>
      </c>
      <c r="B49" s="27">
        <v>3751</v>
      </c>
      <c r="C49" s="26" t="s">
        <v>119</v>
      </c>
      <c r="D49" s="25">
        <v>5383</v>
      </c>
    </row>
    <row r="50" spans="1:4">
      <c r="A50" s="39">
        <v>47</v>
      </c>
      <c r="B50" s="27">
        <v>3751</v>
      </c>
      <c r="C50" s="26" t="s">
        <v>119</v>
      </c>
      <c r="D50" s="25">
        <v>5383</v>
      </c>
    </row>
    <row r="51" spans="1:4">
      <c r="A51" s="39">
        <v>48</v>
      </c>
      <c r="B51" s="27">
        <v>3751</v>
      </c>
      <c r="C51" s="26" t="s">
        <v>119</v>
      </c>
      <c r="D51" s="25">
        <v>5383</v>
      </c>
    </row>
    <row r="52" spans="1:4">
      <c r="A52" s="39">
        <v>49</v>
      </c>
      <c r="B52" s="27">
        <v>3751</v>
      </c>
      <c r="C52" s="26" t="s">
        <v>119</v>
      </c>
      <c r="D52" s="25">
        <v>4791</v>
      </c>
    </row>
    <row r="53" spans="1:4">
      <c r="A53" s="39">
        <v>50</v>
      </c>
      <c r="B53" s="27">
        <v>3751</v>
      </c>
      <c r="C53" s="26" t="s">
        <v>119</v>
      </c>
      <c r="D53" s="25">
        <v>4791</v>
      </c>
    </row>
    <row r="54" spans="1:4">
      <c r="A54" s="39">
        <v>51</v>
      </c>
      <c r="B54" s="27">
        <v>3751</v>
      </c>
      <c r="C54" s="26" t="s">
        <v>119</v>
      </c>
      <c r="D54" s="25">
        <v>5132</v>
      </c>
    </row>
    <row r="55" spans="1:4">
      <c r="A55" s="39">
        <v>52</v>
      </c>
      <c r="B55" s="27">
        <v>3751</v>
      </c>
      <c r="C55" s="26" t="s">
        <v>119</v>
      </c>
      <c r="D55" s="25">
        <v>2642</v>
      </c>
    </row>
    <row r="56" spans="1:4" s="31" customFormat="1">
      <c r="A56" s="39">
        <v>53</v>
      </c>
      <c r="B56" s="27">
        <v>3751</v>
      </c>
      <c r="C56" s="26" t="s">
        <v>119</v>
      </c>
      <c r="D56" s="25">
        <v>4467</v>
      </c>
    </row>
    <row r="57" spans="1:4" s="31" customFormat="1">
      <c r="A57" s="39">
        <v>54</v>
      </c>
      <c r="B57" s="27">
        <v>3751</v>
      </c>
      <c r="C57" s="26" t="s">
        <v>119</v>
      </c>
      <c r="D57" s="25">
        <v>4467</v>
      </c>
    </row>
    <row r="58" spans="1:4" s="31" customFormat="1">
      <c r="A58" s="39">
        <v>55</v>
      </c>
      <c r="B58" s="27">
        <v>3751</v>
      </c>
      <c r="C58" s="26" t="s">
        <v>119</v>
      </c>
      <c r="D58" s="25">
        <v>4467</v>
      </c>
    </row>
    <row r="59" spans="1:4" s="31" customFormat="1">
      <c r="A59" s="39">
        <v>56</v>
      </c>
      <c r="B59" s="27">
        <v>3751</v>
      </c>
      <c r="C59" s="26" t="s">
        <v>119</v>
      </c>
      <c r="D59" s="25">
        <v>4618</v>
      </c>
    </row>
    <row r="60" spans="1:4" s="31" customFormat="1">
      <c r="A60" s="39">
        <v>57</v>
      </c>
      <c r="B60" s="27">
        <v>3751</v>
      </c>
      <c r="C60" s="26" t="s">
        <v>119</v>
      </c>
      <c r="D60" s="25">
        <v>4467</v>
      </c>
    </row>
    <row r="61" spans="1:4" s="31" customFormat="1">
      <c r="A61" s="39">
        <v>58</v>
      </c>
      <c r="B61" s="27">
        <v>3751</v>
      </c>
      <c r="C61" s="26" t="s">
        <v>119</v>
      </c>
      <c r="D61" s="25">
        <v>4467</v>
      </c>
    </row>
    <row r="62" spans="1:4" s="31" customFormat="1">
      <c r="A62" s="39">
        <v>59</v>
      </c>
      <c r="B62" s="27">
        <v>3751</v>
      </c>
      <c r="C62" s="26" t="s">
        <v>119</v>
      </c>
      <c r="D62" s="25">
        <v>3465.1</v>
      </c>
    </row>
    <row r="63" spans="1:4">
      <c r="A63" s="39">
        <v>60</v>
      </c>
      <c r="B63" s="27">
        <v>3751</v>
      </c>
      <c r="C63" s="26" t="s">
        <v>119</v>
      </c>
      <c r="D63" s="25">
        <v>2181</v>
      </c>
    </row>
    <row r="64" spans="1:4" s="31" customFormat="1">
      <c r="A64" s="39">
        <v>61</v>
      </c>
      <c r="B64" s="27">
        <v>3751</v>
      </c>
      <c r="C64" s="26" t="s">
        <v>119</v>
      </c>
      <c r="D64" s="25">
        <v>2291.46</v>
      </c>
    </row>
    <row r="65" spans="1:4" s="31" customFormat="1">
      <c r="A65" s="39">
        <v>62</v>
      </c>
      <c r="B65" s="27">
        <v>3751</v>
      </c>
      <c r="C65" s="26" t="s">
        <v>119</v>
      </c>
      <c r="D65" s="25">
        <v>3000</v>
      </c>
    </row>
    <row r="66" spans="1:4" s="31" customFormat="1">
      <c r="A66" s="39">
        <v>63</v>
      </c>
      <c r="B66" s="27">
        <v>3751</v>
      </c>
      <c r="C66" s="26" t="s">
        <v>119</v>
      </c>
      <c r="D66" s="25">
        <v>4150.01</v>
      </c>
    </row>
    <row r="83" spans="1:4">
      <c r="A83" s="3"/>
      <c r="B83" s="3"/>
      <c r="C83" s="3"/>
      <c r="D83" s="3"/>
    </row>
    <row r="84" spans="1:4">
      <c r="A84" s="3"/>
      <c r="B84" s="3"/>
      <c r="C84" s="3"/>
      <c r="D84" s="3"/>
    </row>
    <row r="85" spans="1:4">
      <c r="A85" s="3"/>
      <c r="B85" s="3"/>
      <c r="C85" s="3"/>
      <c r="D85" s="5"/>
    </row>
    <row r="86" spans="1:4">
      <c r="A86" s="3"/>
      <c r="B86" s="3"/>
      <c r="C86" s="3"/>
      <c r="D86" s="3"/>
    </row>
    <row r="87" spans="1:4">
      <c r="A87" s="3"/>
      <c r="B87" s="3"/>
      <c r="C87" s="3"/>
      <c r="D87" s="5"/>
    </row>
    <row r="88" spans="1:4">
      <c r="A88" s="3"/>
      <c r="B88" s="3"/>
      <c r="C88" s="3"/>
      <c r="D88" s="3"/>
    </row>
    <row r="89" spans="1:4">
      <c r="A89" s="3"/>
      <c r="B89" s="3"/>
      <c r="C89" s="3"/>
      <c r="D89" s="3"/>
    </row>
    <row r="90" spans="1:4">
      <c r="A90" s="3"/>
      <c r="B90" s="3"/>
      <c r="C90" s="3"/>
      <c r="D90" s="3"/>
    </row>
    <row r="91" spans="1:4">
      <c r="A91" s="3"/>
      <c r="B91" s="3"/>
      <c r="C91" s="3"/>
      <c r="D91" s="3"/>
    </row>
    <row r="92" spans="1:4">
      <c r="D92" s="3"/>
    </row>
    <row r="93" spans="1:4">
      <c r="D93" s="3"/>
    </row>
    <row r="94" spans="1:4">
      <c r="D94" s="3"/>
    </row>
    <row r="95" spans="1:4">
      <c r="D95" s="3"/>
    </row>
    <row r="96" spans="1:4">
      <c r="D96" s="3"/>
    </row>
    <row r="97" spans="4:4">
      <c r="D97" s="3"/>
    </row>
    <row r="98" spans="4:4">
      <c r="D98" s="3"/>
    </row>
    <row r="99" spans="4:4">
      <c r="D99" s="3"/>
    </row>
    <row r="100" spans="4:4">
      <c r="D100" s="3"/>
    </row>
    <row r="101" spans="4:4">
      <c r="D101" s="3"/>
    </row>
    <row r="102" spans="4:4">
      <c r="D102" s="3"/>
    </row>
    <row r="103" spans="4:4">
      <c r="D103" s="3"/>
    </row>
    <row r="104" spans="4:4">
      <c r="D104" s="3"/>
    </row>
    <row r="105" spans="4:4">
      <c r="D105" s="3"/>
    </row>
    <row r="106" spans="4:4">
      <c r="D106" s="3"/>
    </row>
    <row r="107" spans="4:4">
      <c r="D107" s="3"/>
    </row>
    <row r="108" spans="4:4">
      <c r="D108" s="3"/>
    </row>
    <row r="109" spans="4:4">
      <c r="D109" s="3"/>
    </row>
    <row r="110" spans="4:4">
      <c r="D110" s="3"/>
    </row>
    <row r="111" spans="4:4">
      <c r="D111" s="3"/>
    </row>
    <row r="112" spans="4:4">
      <c r="D112" s="3"/>
    </row>
    <row r="113" spans="4:4">
      <c r="D113" s="3"/>
    </row>
    <row r="114" spans="4:4">
      <c r="D114" s="3"/>
    </row>
    <row r="115" spans="4:4">
      <c r="D115" s="3"/>
    </row>
    <row r="116" spans="4:4">
      <c r="D116" s="3"/>
    </row>
    <row r="117" spans="4:4">
      <c r="D117" s="3"/>
    </row>
    <row r="118" spans="4:4">
      <c r="D118" s="3"/>
    </row>
    <row r="119" spans="4:4">
      <c r="D119" s="3"/>
    </row>
    <row r="120" spans="4:4">
      <c r="D120" s="3"/>
    </row>
    <row r="121" spans="4:4">
      <c r="D121" s="3"/>
    </row>
    <row r="122" spans="4:4">
      <c r="D122" s="3"/>
    </row>
    <row r="123" spans="4:4">
      <c r="D123" s="3"/>
    </row>
    <row r="124" spans="4:4">
      <c r="D124" s="3"/>
    </row>
    <row r="125" spans="4:4">
      <c r="D125" s="3"/>
    </row>
    <row r="126" spans="4:4">
      <c r="D126" s="3"/>
    </row>
    <row r="127" spans="4:4">
      <c r="D127" s="3"/>
    </row>
    <row r="128" spans="4:4">
      <c r="D128" s="3"/>
    </row>
    <row r="129" spans="4:4">
      <c r="D129" s="3"/>
    </row>
    <row r="130" spans="4:4">
      <c r="D130" s="3"/>
    </row>
    <row r="131" spans="4:4">
      <c r="D131" s="3"/>
    </row>
    <row r="132" spans="4:4">
      <c r="D132" s="3"/>
    </row>
    <row r="133" spans="4:4">
      <c r="D133" s="3"/>
    </row>
    <row r="134" spans="4:4">
      <c r="D134" s="3"/>
    </row>
    <row r="135" spans="4:4">
      <c r="D135" s="3"/>
    </row>
    <row r="136" spans="4:4">
      <c r="D136" s="3"/>
    </row>
    <row r="137" spans="4:4">
      <c r="D137" s="3"/>
    </row>
    <row r="138" spans="4:4">
      <c r="D138" s="3"/>
    </row>
    <row r="139" spans="4:4">
      <c r="D139" s="3"/>
    </row>
    <row r="140" spans="4:4">
      <c r="D140" s="3"/>
    </row>
    <row r="141" spans="4:4">
      <c r="D141" s="3"/>
    </row>
    <row r="142" spans="4:4">
      <c r="D142" s="3"/>
    </row>
    <row r="143" spans="4:4">
      <c r="D143" s="3"/>
    </row>
    <row r="144" spans="4:4">
      <c r="D144" s="3"/>
    </row>
    <row r="145" spans="4:4">
      <c r="D145" s="3"/>
    </row>
    <row r="146" spans="4:4">
      <c r="D146" s="3"/>
    </row>
    <row r="147" spans="4:4">
      <c r="D147" s="3"/>
    </row>
    <row r="148" spans="4:4">
      <c r="D148" s="3"/>
    </row>
    <row r="149" spans="4:4">
      <c r="D149" s="3"/>
    </row>
    <row r="150" spans="4:4">
      <c r="D150" s="3"/>
    </row>
    <row r="151" spans="4:4">
      <c r="D151" s="3"/>
    </row>
    <row r="152" spans="4:4">
      <c r="D152" s="3"/>
    </row>
    <row r="153" spans="4:4">
      <c r="D153" s="3"/>
    </row>
    <row r="154" spans="4:4">
      <c r="D154" s="3"/>
    </row>
    <row r="155" spans="4:4">
      <c r="D155" s="3"/>
    </row>
    <row r="156" spans="4:4">
      <c r="D156" s="3"/>
    </row>
    <row r="157" spans="4:4">
      <c r="D157" s="3"/>
    </row>
    <row r="158" spans="4:4">
      <c r="D158" s="3"/>
    </row>
    <row r="159" spans="4:4">
      <c r="D159" s="3"/>
    </row>
    <row r="160" spans="4:4">
      <c r="D160" s="3"/>
    </row>
    <row r="161" spans="4:4">
      <c r="D161" s="3"/>
    </row>
    <row r="162" spans="4:4">
      <c r="D162" s="3"/>
    </row>
    <row r="163" spans="4:4">
      <c r="D163" s="3"/>
    </row>
    <row r="164" spans="4:4">
      <c r="D164" s="3"/>
    </row>
    <row r="165" spans="4:4">
      <c r="D165" s="3"/>
    </row>
    <row r="166" spans="4:4">
      <c r="D166" s="3"/>
    </row>
    <row r="167" spans="4:4">
      <c r="D167" s="3"/>
    </row>
    <row r="168" spans="4:4">
      <c r="D168" s="3"/>
    </row>
    <row r="169" spans="4:4">
      <c r="D169" s="3"/>
    </row>
    <row r="170" spans="4:4">
      <c r="D170" s="3"/>
    </row>
    <row r="171" spans="4:4">
      <c r="D171" s="3"/>
    </row>
    <row r="172" spans="4:4">
      <c r="D172" s="3"/>
    </row>
    <row r="173" spans="4:4">
      <c r="D173" s="3"/>
    </row>
    <row r="174" spans="4:4">
      <c r="D174" s="3"/>
    </row>
    <row r="175" spans="4:4">
      <c r="D175" s="3"/>
    </row>
    <row r="176" spans="4:4">
      <c r="D176" s="3"/>
    </row>
    <row r="177" spans="4:4">
      <c r="D177" s="3"/>
    </row>
    <row r="178" spans="4:4">
      <c r="D178" s="3"/>
    </row>
    <row r="179" spans="4:4">
      <c r="D179" s="3"/>
    </row>
    <row r="180" spans="4:4">
      <c r="D180" s="3"/>
    </row>
    <row r="181" spans="4:4">
      <c r="D181" s="3"/>
    </row>
    <row r="182" spans="4:4">
      <c r="D182" s="3"/>
    </row>
    <row r="183" spans="4:4">
      <c r="D183" s="3"/>
    </row>
    <row r="184" spans="4:4">
      <c r="D184" s="3"/>
    </row>
    <row r="185" spans="4:4">
      <c r="D185" s="3"/>
    </row>
    <row r="186" spans="4:4">
      <c r="D186" s="3"/>
    </row>
    <row r="187" spans="4:4">
      <c r="D187" s="3"/>
    </row>
    <row r="188" spans="4:4">
      <c r="D188" s="3"/>
    </row>
    <row r="189" spans="4:4">
      <c r="D189" s="3"/>
    </row>
    <row r="190" spans="4:4">
      <c r="D190" s="3"/>
    </row>
    <row r="191" spans="4:4">
      <c r="D191" s="3"/>
    </row>
    <row r="192" spans="4:4">
      <c r="D192" s="3"/>
    </row>
    <row r="193" spans="4:4">
      <c r="D193" s="3"/>
    </row>
    <row r="194" spans="4:4">
      <c r="D194" s="3"/>
    </row>
    <row r="195" spans="4:4">
      <c r="D195" s="3"/>
    </row>
    <row r="196" spans="4:4">
      <c r="D196" s="3"/>
    </row>
    <row r="197" spans="4:4">
      <c r="D197" s="3"/>
    </row>
    <row r="198" spans="4:4">
      <c r="D198" s="3"/>
    </row>
    <row r="199" spans="4:4">
      <c r="D199" s="3"/>
    </row>
    <row r="200" spans="4:4">
      <c r="D200" s="3"/>
    </row>
    <row r="201" spans="4:4">
      <c r="D201" s="3"/>
    </row>
    <row r="202" spans="4:4">
      <c r="D202" s="3"/>
    </row>
    <row r="203" spans="4:4">
      <c r="D203" s="3"/>
    </row>
    <row r="204" spans="4:4">
      <c r="D204" s="3"/>
    </row>
    <row r="205" spans="4:4">
      <c r="D205" s="3"/>
    </row>
    <row r="206" spans="4:4">
      <c r="D206" s="3"/>
    </row>
    <row r="207" spans="4:4">
      <c r="D207" s="3"/>
    </row>
    <row r="208" spans="4:4">
      <c r="D208" s="3"/>
    </row>
    <row r="209" spans="4:4">
      <c r="D209" s="3"/>
    </row>
    <row r="210" spans="4:4">
      <c r="D210" s="3"/>
    </row>
    <row r="211" spans="4:4">
      <c r="D211" s="3"/>
    </row>
    <row r="212" spans="4:4">
      <c r="D212" s="3"/>
    </row>
    <row r="213" spans="4:4">
      <c r="D213" s="3"/>
    </row>
    <row r="214" spans="4:4">
      <c r="D214" s="3"/>
    </row>
    <row r="215" spans="4:4">
      <c r="D215" s="3"/>
    </row>
    <row r="216" spans="4:4">
      <c r="D216" s="3"/>
    </row>
    <row r="217" spans="4:4">
      <c r="D217" s="3"/>
    </row>
    <row r="218" spans="4:4">
      <c r="D218" s="3"/>
    </row>
    <row r="219" spans="4:4">
      <c r="D219" s="3"/>
    </row>
    <row r="220" spans="4:4">
      <c r="D220" s="3"/>
    </row>
    <row r="221" spans="4:4">
      <c r="D221" s="3"/>
    </row>
    <row r="222" spans="4:4">
      <c r="D222" s="3"/>
    </row>
    <row r="223" spans="4:4">
      <c r="D223" s="3"/>
    </row>
    <row r="224" spans="4:4">
      <c r="D224" s="3"/>
    </row>
    <row r="225" spans="4:4">
      <c r="D225" s="3"/>
    </row>
    <row r="226" spans="4:4">
      <c r="D226" s="3"/>
    </row>
    <row r="227" spans="4:4">
      <c r="D227" s="3"/>
    </row>
    <row r="228" spans="4:4">
      <c r="D228" s="3"/>
    </row>
    <row r="229" spans="4:4">
      <c r="D229" s="3"/>
    </row>
    <row r="230" spans="4:4">
      <c r="D230" s="3"/>
    </row>
    <row r="231" spans="4:4">
      <c r="D231" s="3"/>
    </row>
    <row r="232" spans="4:4">
      <c r="D232" s="3"/>
    </row>
    <row r="233" spans="4:4">
      <c r="D233" s="3"/>
    </row>
    <row r="234" spans="4:4">
      <c r="D234" s="3"/>
    </row>
    <row r="235" spans="4:4">
      <c r="D235" s="3"/>
    </row>
    <row r="236" spans="4:4">
      <c r="D236" s="3"/>
    </row>
    <row r="237" spans="4:4">
      <c r="D237" s="3"/>
    </row>
    <row r="238" spans="4:4">
      <c r="D238" s="3"/>
    </row>
    <row r="239" spans="4:4">
      <c r="D239" s="3"/>
    </row>
    <row r="240" spans="4:4">
      <c r="D240" s="3"/>
    </row>
    <row r="241" spans="4:4">
      <c r="D241" s="3"/>
    </row>
    <row r="242" spans="4:4">
      <c r="D242" s="3"/>
    </row>
    <row r="243" spans="4:4">
      <c r="D243" s="3"/>
    </row>
    <row r="244" spans="4:4">
      <c r="D244" s="3"/>
    </row>
    <row r="245" spans="4:4">
      <c r="D245" s="3"/>
    </row>
    <row r="246" spans="4:4">
      <c r="D246" s="3"/>
    </row>
    <row r="247" spans="4:4">
      <c r="D247" s="3"/>
    </row>
    <row r="248" spans="4:4">
      <c r="D248" s="3"/>
    </row>
    <row r="249" spans="4:4">
      <c r="D249" s="3"/>
    </row>
    <row r="250" spans="4:4">
      <c r="D250" s="3"/>
    </row>
    <row r="251" spans="4:4">
      <c r="D251" s="3"/>
    </row>
    <row r="252" spans="4:4">
      <c r="D252" s="3"/>
    </row>
    <row r="253" spans="4:4">
      <c r="D253" s="3"/>
    </row>
    <row r="254" spans="4:4">
      <c r="D254" s="3"/>
    </row>
    <row r="255" spans="4:4">
      <c r="D255" s="3"/>
    </row>
    <row r="256" spans="4:4">
      <c r="D256" s="3"/>
    </row>
    <row r="257" spans="4:4">
      <c r="D257" s="3"/>
    </row>
    <row r="258" spans="4:4">
      <c r="D258" s="3"/>
    </row>
    <row r="259" spans="4:4">
      <c r="D259" s="3"/>
    </row>
    <row r="260" spans="4:4">
      <c r="D260" s="3"/>
    </row>
    <row r="261" spans="4:4">
      <c r="D261" s="3"/>
    </row>
    <row r="262" spans="4:4">
      <c r="D262" s="3"/>
    </row>
    <row r="263" spans="4:4">
      <c r="D263" s="3"/>
    </row>
    <row r="264" spans="4:4">
      <c r="D264" s="3"/>
    </row>
    <row r="265" spans="4:4">
      <c r="D265" s="3"/>
    </row>
    <row r="266" spans="4:4">
      <c r="D266" s="3"/>
    </row>
    <row r="267" spans="4:4">
      <c r="D267" s="3"/>
    </row>
    <row r="268" spans="4:4">
      <c r="D268" s="3"/>
    </row>
    <row r="269" spans="4:4">
      <c r="D269" s="3"/>
    </row>
    <row r="270" spans="4:4">
      <c r="D270" s="3"/>
    </row>
    <row r="271" spans="4:4">
      <c r="D271" s="3"/>
    </row>
    <row r="272" spans="4:4">
      <c r="D272" s="3"/>
    </row>
    <row r="273" spans="4:4">
      <c r="D273" s="3"/>
    </row>
    <row r="274" spans="4:4">
      <c r="D274" s="3"/>
    </row>
    <row r="275" spans="4:4">
      <c r="D275" s="3"/>
    </row>
    <row r="276" spans="4:4">
      <c r="D276" s="3"/>
    </row>
    <row r="277" spans="4:4">
      <c r="D277" s="3"/>
    </row>
    <row r="278" spans="4:4">
      <c r="D278" s="3"/>
    </row>
    <row r="279" spans="4:4">
      <c r="D279" s="3"/>
    </row>
    <row r="280" spans="4:4">
      <c r="D280" s="3"/>
    </row>
    <row r="281" spans="4:4">
      <c r="D281" s="3"/>
    </row>
    <row r="282" spans="4:4">
      <c r="D282" s="3"/>
    </row>
    <row r="283" spans="4:4">
      <c r="D283" s="3"/>
    </row>
    <row r="284" spans="4:4">
      <c r="D284" s="3"/>
    </row>
    <row r="285" spans="4:4">
      <c r="D285" s="3"/>
    </row>
    <row r="286" spans="4:4">
      <c r="D286" s="3"/>
    </row>
    <row r="287" spans="4:4">
      <c r="D287" s="3"/>
    </row>
    <row r="288" spans="4:4">
      <c r="D288" s="3"/>
    </row>
    <row r="289" spans="4:4">
      <c r="D289" s="3"/>
    </row>
    <row r="290" spans="4:4">
      <c r="D290" s="3"/>
    </row>
    <row r="291" spans="4:4">
      <c r="D291" s="3"/>
    </row>
    <row r="292" spans="4:4">
      <c r="D292" s="3"/>
    </row>
    <row r="293" spans="4:4">
      <c r="D293" s="3"/>
    </row>
    <row r="294" spans="4:4">
      <c r="D294" s="3"/>
    </row>
    <row r="295" spans="4:4">
      <c r="D295" s="3"/>
    </row>
    <row r="296" spans="4:4">
      <c r="D296" s="3"/>
    </row>
    <row r="297" spans="4:4">
      <c r="D297" s="3"/>
    </row>
    <row r="298" spans="4:4">
      <c r="D298" s="3"/>
    </row>
    <row r="299" spans="4:4">
      <c r="D299" s="3"/>
    </row>
    <row r="300" spans="4:4">
      <c r="D300" s="3"/>
    </row>
    <row r="301" spans="4:4">
      <c r="D301" s="3"/>
    </row>
    <row r="302" spans="4:4">
      <c r="D302" s="3"/>
    </row>
    <row r="303" spans="4:4">
      <c r="D303" s="3"/>
    </row>
    <row r="304" spans="4:4">
      <c r="D304" s="3"/>
    </row>
    <row r="305" spans="4:4">
      <c r="D305" s="3"/>
    </row>
    <row r="306" spans="4:4">
      <c r="D306" s="3"/>
    </row>
    <row r="307" spans="4:4">
      <c r="D307" s="3"/>
    </row>
    <row r="308" spans="4:4">
      <c r="D308" s="3"/>
    </row>
    <row r="309" spans="4:4">
      <c r="D309" s="3"/>
    </row>
    <row r="310" spans="4:4">
      <c r="D310" s="3"/>
    </row>
    <row r="311" spans="4:4">
      <c r="D311" s="3"/>
    </row>
    <row r="312" spans="4:4">
      <c r="D312" s="3"/>
    </row>
    <row r="313" spans="4:4">
      <c r="D313" s="3"/>
    </row>
    <row r="314" spans="4:4">
      <c r="D314" s="3"/>
    </row>
    <row r="315" spans="4:4">
      <c r="D315" s="3"/>
    </row>
    <row r="316" spans="4:4">
      <c r="D316" s="3"/>
    </row>
    <row r="317" spans="4:4">
      <c r="D317" s="3"/>
    </row>
    <row r="318" spans="4:4">
      <c r="D318" s="3"/>
    </row>
    <row r="319" spans="4:4">
      <c r="D319" s="3"/>
    </row>
    <row r="320" spans="4:4">
      <c r="D320" s="3"/>
    </row>
    <row r="321" spans="4:4">
      <c r="D321" s="3"/>
    </row>
    <row r="322" spans="4:4">
      <c r="D322" s="3"/>
    </row>
    <row r="323" spans="4:4">
      <c r="D323" s="3"/>
    </row>
    <row r="324" spans="4:4">
      <c r="D324" s="3"/>
    </row>
    <row r="325" spans="4:4">
      <c r="D325" s="3"/>
    </row>
    <row r="326" spans="4:4">
      <c r="D326" s="3"/>
    </row>
    <row r="327" spans="4:4">
      <c r="D327" s="3"/>
    </row>
    <row r="328" spans="4:4">
      <c r="D328" s="3"/>
    </row>
    <row r="329" spans="4:4">
      <c r="D329" s="3"/>
    </row>
    <row r="330" spans="4:4">
      <c r="D330" s="3"/>
    </row>
    <row r="331" spans="4:4">
      <c r="D331" s="3"/>
    </row>
    <row r="332" spans="4:4">
      <c r="D332" s="3"/>
    </row>
    <row r="333" spans="4:4">
      <c r="D333" s="3"/>
    </row>
    <row r="334" spans="4:4">
      <c r="D334" s="3"/>
    </row>
    <row r="335" spans="4:4">
      <c r="D335" s="3"/>
    </row>
    <row r="336" spans="4:4">
      <c r="D336" s="3"/>
    </row>
    <row r="337" spans="4:4">
      <c r="D337" s="3"/>
    </row>
    <row r="338" spans="4:4">
      <c r="D338" s="3"/>
    </row>
    <row r="339" spans="4:4">
      <c r="D339" s="3"/>
    </row>
    <row r="340" spans="4:4">
      <c r="D340" s="3"/>
    </row>
    <row r="341" spans="4:4">
      <c r="D341" s="3"/>
    </row>
    <row r="342" spans="4:4">
      <c r="D342" s="3"/>
    </row>
    <row r="343" spans="4:4">
      <c r="D343" s="3"/>
    </row>
    <row r="344" spans="4:4">
      <c r="D344" s="3"/>
    </row>
    <row r="345" spans="4:4">
      <c r="D345" s="3"/>
    </row>
    <row r="346" spans="4:4">
      <c r="D346" s="3"/>
    </row>
    <row r="347" spans="4:4">
      <c r="D347" s="3"/>
    </row>
    <row r="348" spans="4:4">
      <c r="D348" s="3"/>
    </row>
    <row r="349" spans="4:4">
      <c r="D349" s="3"/>
    </row>
    <row r="350" spans="4:4">
      <c r="D350" s="3"/>
    </row>
    <row r="351" spans="4:4">
      <c r="D351" s="3"/>
    </row>
    <row r="352" spans="4:4">
      <c r="D352" s="3"/>
    </row>
    <row r="353" spans="4:4">
      <c r="D353" s="3"/>
    </row>
    <row r="354" spans="4:4">
      <c r="D354" s="3"/>
    </row>
    <row r="355" spans="4:4">
      <c r="D355" s="3"/>
    </row>
    <row r="356" spans="4:4">
      <c r="D356" s="3"/>
    </row>
    <row r="357" spans="4:4">
      <c r="D357" s="3"/>
    </row>
    <row r="358" spans="4:4">
      <c r="D358" s="3"/>
    </row>
    <row r="359" spans="4:4">
      <c r="D359" s="3"/>
    </row>
    <row r="360" spans="4:4">
      <c r="D360" s="3"/>
    </row>
    <row r="361" spans="4:4">
      <c r="D361" s="3"/>
    </row>
    <row r="362" spans="4:4">
      <c r="D362" s="3"/>
    </row>
    <row r="363" spans="4:4">
      <c r="D363" s="3"/>
    </row>
    <row r="364" spans="4:4">
      <c r="D364" s="3"/>
    </row>
    <row r="365" spans="4:4">
      <c r="D365" s="3"/>
    </row>
    <row r="366" spans="4:4">
      <c r="D366" s="3"/>
    </row>
    <row r="367" spans="4:4">
      <c r="D367" s="3"/>
    </row>
    <row r="368" spans="4:4">
      <c r="D368" s="3"/>
    </row>
    <row r="369" spans="4:4">
      <c r="D369" s="3"/>
    </row>
    <row r="370" spans="4:4">
      <c r="D370" s="3"/>
    </row>
    <row r="371" spans="4:4">
      <c r="D371" s="3"/>
    </row>
    <row r="372" spans="4:4">
      <c r="D372" s="3"/>
    </row>
    <row r="373" spans="4:4">
      <c r="D373" s="3"/>
    </row>
    <row r="374" spans="4:4">
      <c r="D374" s="3"/>
    </row>
    <row r="375" spans="4:4">
      <c r="D375" s="3"/>
    </row>
    <row r="376" spans="4:4">
      <c r="D376" s="3"/>
    </row>
    <row r="377" spans="4:4">
      <c r="D377" s="3"/>
    </row>
    <row r="378" spans="4:4">
      <c r="D378" s="3"/>
    </row>
    <row r="379" spans="4:4">
      <c r="D379" s="3"/>
    </row>
    <row r="380" spans="4:4">
      <c r="D380" s="3"/>
    </row>
    <row r="381" spans="4:4">
      <c r="D381" s="3"/>
    </row>
    <row r="382" spans="4:4">
      <c r="D382" s="3"/>
    </row>
    <row r="383" spans="4:4">
      <c r="D383" s="3"/>
    </row>
    <row r="384" spans="4:4">
      <c r="D384" s="3"/>
    </row>
    <row r="385" spans="4:4">
      <c r="D385" s="3"/>
    </row>
    <row r="386" spans="4:4">
      <c r="D386" s="3"/>
    </row>
    <row r="387" spans="4:4">
      <c r="D387" s="3"/>
    </row>
    <row r="388" spans="4:4">
      <c r="D388" s="3"/>
    </row>
    <row r="389" spans="4:4">
      <c r="D389" s="3"/>
    </row>
    <row r="390" spans="4:4">
      <c r="D390" s="3"/>
    </row>
    <row r="391" spans="4:4">
      <c r="D391" s="3"/>
    </row>
    <row r="392" spans="4:4">
      <c r="D392" s="3"/>
    </row>
    <row r="393" spans="4:4">
      <c r="D393" s="3"/>
    </row>
    <row r="394" spans="4:4">
      <c r="D394" s="3"/>
    </row>
    <row r="395" spans="4:4">
      <c r="D395" s="3"/>
    </row>
    <row r="396" spans="4:4">
      <c r="D396" s="3"/>
    </row>
    <row r="397" spans="4:4">
      <c r="D397" s="3"/>
    </row>
    <row r="398" spans="4:4">
      <c r="D398" s="3"/>
    </row>
    <row r="399" spans="4:4">
      <c r="D399" s="3"/>
    </row>
    <row r="400" spans="4:4">
      <c r="D400" s="3"/>
    </row>
    <row r="401" spans="4:4">
      <c r="D401" s="3"/>
    </row>
    <row r="402" spans="4:4">
      <c r="D402" s="3"/>
    </row>
    <row r="403" spans="4:4">
      <c r="D403" s="3"/>
    </row>
    <row r="404" spans="4:4">
      <c r="D404" s="3"/>
    </row>
    <row r="405" spans="4:4">
      <c r="D405" s="3"/>
    </row>
    <row r="406" spans="4:4">
      <c r="D406" s="3"/>
    </row>
    <row r="407" spans="4:4">
      <c r="D407" s="3"/>
    </row>
    <row r="408" spans="4:4">
      <c r="D408" s="3"/>
    </row>
    <row r="409" spans="4:4">
      <c r="D409" s="3"/>
    </row>
    <row r="410" spans="4:4">
      <c r="D410" s="3"/>
    </row>
    <row r="411" spans="4:4">
      <c r="D411" s="3"/>
    </row>
    <row r="412" spans="4:4">
      <c r="D412" s="3"/>
    </row>
    <row r="413" spans="4:4">
      <c r="D413" s="3"/>
    </row>
    <row r="414" spans="4:4">
      <c r="D414" s="3"/>
    </row>
    <row r="415" spans="4:4">
      <c r="D415" s="3"/>
    </row>
    <row r="416" spans="4:4">
      <c r="D416" s="3"/>
    </row>
    <row r="417" spans="4:4">
      <c r="D417" s="3"/>
    </row>
    <row r="418" spans="4:4">
      <c r="D418" s="3"/>
    </row>
    <row r="419" spans="4:4">
      <c r="D419" s="3"/>
    </row>
    <row r="420" spans="4:4">
      <c r="D420" s="3"/>
    </row>
    <row r="421" spans="4:4">
      <c r="D421" s="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topLeftCell="A3" workbookViewId="0">
      <selection activeCell="A3" sqref="A3"/>
    </sheetView>
  </sheetViews>
  <sheetFormatPr baseColWidth="10" defaultColWidth="9.140625" defaultRowHeight="15"/>
  <cols>
    <col min="1" max="1" width="3.42578125" bestFit="1" customWidth="1"/>
    <col min="2" max="2" width="55.85546875" customWidth="1"/>
  </cols>
  <sheetData>
    <row r="1" spans="1:2" hidden="1">
      <c r="B1" t="s">
        <v>14</v>
      </c>
    </row>
    <row r="2" spans="1:2" hidden="1">
      <c r="B2" t="s">
        <v>112</v>
      </c>
    </row>
    <row r="3" spans="1:2">
      <c r="A3" s="1" t="s">
        <v>108</v>
      </c>
      <c r="B3" s="1" t="s">
        <v>113</v>
      </c>
    </row>
    <row r="4" spans="1:2">
      <c r="A4" s="38">
        <v>1</v>
      </c>
      <c r="B4" s="6" t="s">
        <v>454</v>
      </c>
    </row>
    <row r="5" spans="1:2">
      <c r="A5" s="38">
        <v>2</v>
      </c>
      <c r="B5" s="6" t="s">
        <v>458</v>
      </c>
    </row>
    <row r="6" spans="1:2" ht="28.5" customHeight="1">
      <c r="A6" s="38">
        <v>3</v>
      </c>
      <c r="B6" s="6" t="s">
        <v>460</v>
      </c>
    </row>
    <row r="7" spans="1:2">
      <c r="A7" s="38">
        <v>4</v>
      </c>
      <c r="B7" s="6" t="s">
        <v>463</v>
      </c>
    </row>
    <row r="8" spans="1:2">
      <c r="A8" s="38">
        <v>5</v>
      </c>
      <c r="B8" s="6" t="s">
        <v>293</v>
      </c>
    </row>
    <row r="9" spans="1:2">
      <c r="A9" s="38">
        <v>6</v>
      </c>
      <c r="B9" s="6" t="s">
        <v>297</v>
      </c>
    </row>
    <row r="10" spans="1:2">
      <c r="A10" s="38">
        <v>7</v>
      </c>
      <c r="B10" s="6" t="s">
        <v>295</v>
      </c>
    </row>
    <row r="11" spans="1:2" ht="25.5">
      <c r="A11" s="38">
        <v>8</v>
      </c>
      <c r="B11" s="6" t="s">
        <v>298</v>
      </c>
    </row>
    <row r="12" spans="1:2">
      <c r="A12" s="38">
        <v>9</v>
      </c>
      <c r="B12" s="6" t="s">
        <v>301</v>
      </c>
    </row>
    <row r="13" spans="1:2" ht="33" customHeight="1">
      <c r="A13" s="38">
        <v>10</v>
      </c>
      <c r="B13" s="6" t="s">
        <v>303</v>
      </c>
    </row>
    <row r="14" spans="1:2" ht="25.5">
      <c r="A14" s="38">
        <v>11</v>
      </c>
      <c r="B14" s="6" t="s">
        <v>305</v>
      </c>
    </row>
    <row r="15" spans="1:2">
      <c r="A15" s="38">
        <v>12</v>
      </c>
      <c r="B15" s="6" t="s">
        <v>307</v>
      </c>
    </row>
    <row r="16" spans="1:2" ht="25.5">
      <c r="A16" s="38">
        <v>13</v>
      </c>
      <c r="B16" s="6" t="s">
        <v>309</v>
      </c>
    </row>
    <row r="17" spans="1:2" ht="25.5">
      <c r="A17" s="38">
        <v>14</v>
      </c>
      <c r="B17" s="6" t="s">
        <v>311</v>
      </c>
    </row>
    <row r="18" spans="1:2" ht="34.5" customHeight="1">
      <c r="A18" s="38">
        <v>15</v>
      </c>
      <c r="B18" s="6" t="s">
        <v>313</v>
      </c>
    </row>
    <row r="19" spans="1:2" ht="24" customHeight="1">
      <c r="A19" s="38">
        <v>16</v>
      </c>
      <c r="B19" s="6" t="s">
        <v>316</v>
      </c>
    </row>
    <row r="20" spans="1:2">
      <c r="A20" s="38">
        <v>17</v>
      </c>
      <c r="B20" s="6" t="s">
        <v>318</v>
      </c>
    </row>
    <row r="21" spans="1:2">
      <c r="A21" s="38">
        <v>18</v>
      </c>
      <c r="B21" s="6" t="s">
        <v>320</v>
      </c>
    </row>
    <row r="22" spans="1:2">
      <c r="A22" s="38">
        <v>19</v>
      </c>
      <c r="B22" s="6" t="s">
        <v>322</v>
      </c>
    </row>
    <row r="23" spans="1:2">
      <c r="A23" s="38">
        <v>20</v>
      </c>
      <c r="B23" s="6" t="s">
        <v>324</v>
      </c>
    </row>
    <row r="24" spans="1:2">
      <c r="A24" s="38">
        <v>21</v>
      </c>
      <c r="B24" s="6" t="s">
        <v>326</v>
      </c>
    </row>
    <row r="25" spans="1:2" ht="25.5">
      <c r="A25" s="38">
        <v>22</v>
      </c>
      <c r="B25" s="6" t="s">
        <v>465</v>
      </c>
    </row>
    <row r="26" spans="1:2">
      <c r="A26" s="38">
        <v>23</v>
      </c>
      <c r="B26" s="6" t="s">
        <v>468</v>
      </c>
    </row>
    <row r="27" spans="1:2" ht="25.5">
      <c r="A27" s="38">
        <v>24</v>
      </c>
      <c r="B27" s="6" t="s">
        <v>469</v>
      </c>
    </row>
    <row r="28" spans="1:2">
      <c r="A28" s="38">
        <v>25</v>
      </c>
      <c r="B28" s="6" t="s">
        <v>472</v>
      </c>
    </row>
    <row r="29" spans="1:2">
      <c r="A29" s="38">
        <v>26</v>
      </c>
      <c r="B29" s="6" t="s">
        <v>473</v>
      </c>
    </row>
    <row r="30" spans="1:2" ht="25.5">
      <c r="A30" s="38">
        <v>27</v>
      </c>
      <c r="B30" s="6" t="s">
        <v>475</v>
      </c>
    </row>
    <row r="31" spans="1:2">
      <c r="A31" s="38">
        <v>28</v>
      </c>
      <c r="B31" s="6" t="s">
        <v>477</v>
      </c>
    </row>
    <row r="32" spans="1:2">
      <c r="A32" s="38">
        <v>29</v>
      </c>
      <c r="B32" s="6" t="s">
        <v>328</v>
      </c>
    </row>
    <row r="33" spans="1:2">
      <c r="A33" s="38">
        <v>30</v>
      </c>
      <c r="B33" s="6" t="s">
        <v>330</v>
      </c>
    </row>
    <row r="34" spans="1:2">
      <c r="A34" s="38">
        <v>31</v>
      </c>
      <c r="B34" s="6" t="s">
        <v>332</v>
      </c>
    </row>
    <row r="35" spans="1:2">
      <c r="A35" s="38">
        <v>32</v>
      </c>
      <c r="B35" s="6" t="s">
        <v>334</v>
      </c>
    </row>
    <row r="36" spans="1:2">
      <c r="A36" s="38">
        <v>33</v>
      </c>
      <c r="B36" s="6" t="s">
        <v>335</v>
      </c>
    </row>
    <row r="37" spans="1:2">
      <c r="A37" s="38">
        <v>34</v>
      </c>
      <c r="B37" s="6" t="s">
        <v>338</v>
      </c>
    </row>
    <row r="38" spans="1:2">
      <c r="A38" s="38">
        <v>35</v>
      </c>
      <c r="B38" s="6" t="s">
        <v>340</v>
      </c>
    </row>
    <row r="39" spans="1:2">
      <c r="A39" s="38">
        <v>36</v>
      </c>
      <c r="B39" s="6" t="s">
        <v>342</v>
      </c>
    </row>
    <row r="40" spans="1:2">
      <c r="A40" s="38">
        <v>37</v>
      </c>
      <c r="B40" s="6" t="s">
        <v>344</v>
      </c>
    </row>
    <row r="41" spans="1:2">
      <c r="A41" s="38">
        <v>38</v>
      </c>
      <c r="B41" s="6" t="s">
        <v>352</v>
      </c>
    </row>
    <row r="42" spans="1:2">
      <c r="A42" s="38">
        <v>39</v>
      </c>
      <c r="B42" s="6" t="s">
        <v>354</v>
      </c>
    </row>
    <row r="43" spans="1:2">
      <c r="A43" s="38">
        <v>40</v>
      </c>
      <c r="B43" s="6" t="s">
        <v>359</v>
      </c>
    </row>
    <row r="44" spans="1:2">
      <c r="A44" s="38">
        <v>41</v>
      </c>
      <c r="B44" s="6" t="s">
        <v>365</v>
      </c>
    </row>
    <row r="45" spans="1:2">
      <c r="A45" s="38">
        <v>42</v>
      </c>
      <c r="B45" s="6" t="s">
        <v>373</v>
      </c>
    </row>
    <row r="46" spans="1:2" ht="25.5">
      <c r="A46" s="38">
        <v>43</v>
      </c>
      <c r="B46" s="6" t="s">
        <v>375</v>
      </c>
    </row>
    <row r="47" spans="1:2">
      <c r="A47" s="38">
        <v>44</v>
      </c>
      <c r="B47" s="6" t="s">
        <v>382</v>
      </c>
    </row>
    <row r="48" spans="1:2">
      <c r="A48" s="38">
        <v>45</v>
      </c>
      <c r="B48" s="6" t="s">
        <v>386</v>
      </c>
    </row>
    <row r="49" spans="1:2">
      <c r="A49" s="38">
        <v>46</v>
      </c>
      <c r="B49" s="6" t="s">
        <v>389</v>
      </c>
    </row>
    <row r="50" spans="1:2">
      <c r="A50" s="38">
        <v>47</v>
      </c>
      <c r="B50" s="6" t="s">
        <v>395</v>
      </c>
    </row>
    <row r="51" spans="1:2">
      <c r="A51" s="38">
        <v>48</v>
      </c>
      <c r="B51" s="6" t="s">
        <v>396</v>
      </c>
    </row>
    <row r="52" spans="1:2">
      <c r="A52" s="38">
        <v>49</v>
      </c>
      <c r="B52" s="6" t="s">
        <v>400</v>
      </c>
    </row>
    <row r="53" spans="1:2">
      <c r="A53" s="38">
        <v>50</v>
      </c>
      <c r="B53" s="6" t="s">
        <v>404</v>
      </c>
    </row>
    <row r="54" spans="1:2">
      <c r="A54" s="38">
        <v>51</v>
      </c>
      <c r="B54" s="6" t="s">
        <v>412</v>
      </c>
    </row>
    <row r="55" spans="1:2">
      <c r="A55" s="38">
        <v>52</v>
      </c>
      <c r="B55" s="6" t="s">
        <v>416</v>
      </c>
    </row>
    <row r="56" spans="1:2" s="31" customFormat="1">
      <c r="A56" s="38">
        <v>53</v>
      </c>
      <c r="B56" s="6" t="s">
        <v>421</v>
      </c>
    </row>
    <row r="57" spans="1:2" s="31" customFormat="1">
      <c r="A57" s="38">
        <v>54</v>
      </c>
      <c r="B57" s="6" t="s">
        <v>423</v>
      </c>
    </row>
    <row r="58" spans="1:2" s="31" customFormat="1">
      <c r="A58" s="38">
        <v>55</v>
      </c>
      <c r="B58" s="6" t="s">
        <v>427</v>
      </c>
    </row>
    <row r="59" spans="1:2" s="31" customFormat="1">
      <c r="A59" s="38">
        <v>56</v>
      </c>
      <c r="B59" s="6" t="s">
        <v>429</v>
      </c>
    </row>
    <row r="60" spans="1:2" s="31" customFormat="1">
      <c r="A60" s="38">
        <v>57</v>
      </c>
      <c r="B60" s="6" t="s">
        <v>433</v>
      </c>
    </row>
    <row r="61" spans="1:2" s="31" customFormat="1">
      <c r="A61" s="38">
        <v>58</v>
      </c>
      <c r="B61" s="6" t="s">
        <v>437</v>
      </c>
    </row>
    <row r="62" spans="1:2">
      <c r="A62" s="38">
        <v>59</v>
      </c>
      <c r="B62" s="6" t="s">
        <v>441</v>
      </c>
    </row>
    <row r="63" spans="1:2" s="31" customFormat="1">
      <c r="A63" s="38">
        <v>60</v>
      </c>
      <c r="B63" s="6" t="s">
        <v>445</v>
      </c>
    </row>
    <row r="64" spans="1:2" s="31" customFormat="1">
      <c r="A64" s="38">
        <v>61</v>
      </c>
      <c r="B64" s="6" t="s">
        <v>449</v>
      </c>
    </row>
    <row r="65" spans="1:2" s="31" customFormat="1">
      <c r="A65" s="38">
        <v>62</v>
      </c>
      <c r="B65" s="6" t="s">
        <v>453</v>
      </c>
    </row>
    <row r="66" spans="1:2" s="31" customFormat="1">
      <c r="A66" s="38">
        <v>63</v>
      </c>
      <c r="B66" s="6" t="s">
        <v>483</v>
      </c>
    </row>
  </sheetData>
  <hyperlinks>
    <hyperlink ref="B8" r:id="rId1"/>
    <hyperlink ref="B10" r:id="rId2"/>
    <hyperlink ref="B9" r:id="rId3"/>
    <hyperlink ref="B11" r:id="rId4"/>
    <hyperlink ref="B12" r:id="rId5"/>
    <hyperlink ref="B13" r:id="rId6"/>
    <hyperlink ref="B14" r:id="rId7"/>
    <hyperlink ref="B15" r:id="rId8"/>
    <hyperlink ref="B16" r:id="rId9"/>
    <hyperlink ref="B17" r:id="rId10"/>
    <hyperlink ref="B18" r:id="rId11"/>
    <hyperlink ref="B19" r:id="rId12"/>
    <hyperlink ref="B20" r:id="rId13"/>
    <hyperlink ref="B21" r:id="rId14"/>
    <hyperlink ref="B22" r:id="rId15"/>
    <hyperlink ref="B23" r:id="rId16"/>
    <hyperlink ref="B24" r:id="rId17"/>
    <hyperlink ref="B32" r:id="rId18"/>
    <hyperlink ref="B33" r:id="rId19"/>
    <hyperlink ref="B34" r:id="rId20"/>
    <hyperlink ref="B35" r:id="rId21"/>
    <hyperlink ref="B36" r:id="rId22"/>
    <hyperlink ref="B37" r:id="rId23"/>
    <hyperlink ref="B38" r:id="rId24"/>
    <hyperlink ref="B39" r:id="rId25"/>
    <hyperlink ref="B40" r:id="rId26"/>
    <hyperlink ref="B41" r:id="rId27"/>
    <hyperlink ref="B42" r:id="rId28"/>
    <hyperlink ref="B43" r:id="rId29"/>
    <hyperlink ref="B44" r:id="rId30"/>
    <hyperlink ref="B45" r:id="rId31"/>
    <hyperlink ref="B46" r:id="rId32"/>
    <hyperlink ref="B47" r:id="rId33"/>
    <hyperlink ref="B48" r:id="rId34"/>
    <hyperlink ref="B49" r:id="rId35"/>
    <hyperlink ref="B50" r:id="rId36"/>
    <hyperlink ref="B51" r:id="rId37"/>
    <hyperlink ref="B52" r:id="rId38"/>
    <hyperlink ref="B53" r:id="rId39"/>
    <hyperlink ref="B54" r:id="rId40"/>
    <hyperlink ref="B55" r:id="rId41"/>
    <hyperlink ref="B56" r:id="rId42"/>
    <hyperlink ref="B57" r:id="rId43"/>
    <hyperlink ref="B58" r:id="rId44"/>
    <hyperlink ref="B59" r:id="rId45"/>
    <hyperlink ref="B60" r:id="rId46"/>
    <hyperlink ref="B61" r:id="rId47"/>
    <hyperlink ref="B62" r:id="rId48"/>
    <hyperlink ref="B63" r:id="rId49"/>
    <hyperlink ref="B64" r:id="rId50"/>
    <hyperlink ref="B65" r:id="rId51"/>
    <hyperlink ref="B4" r:id="rId52"/>
    <hyperlink ref="B5" r:id="rId53"/>
    <hyperlink ref="B6" r:id="rId54"/>
    <hyperlink ref="B7" r:id="rId55"/>
    <hyperlink ref="B25" r:id="rId56"/>
    <hyperlink ref="B26" r:id="rId57"/>
    <hyperlink ref="B27" r:id="rId58"/>
    <hyperlink ref="B28" r:id="rId59"/>
    <hyperlink ref="B29" r:id="rId60"/>
    <hyperlink ref="B30" r:id="rId61"/>
    <hyperlink ref="B31" r:id="rId62"/>
    <hyperlink ref="B66" r:id="rId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Tabla_364255</vt:lpstr>
      <vt:lpstr>Tabla_364256</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Najera Mendez</cp:lastModifiedBy>
  <dcterms:created xsi:type="dcterms:W3CDTF">2019-04-04T20:31:17Z</dcterms:created>
  <dcterms:modified xsi:type="dcterms:W3CDTF">2020-08-03T17:11:02Z</dcterms:modified>
</cp:coreProperties>
</file>